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05_2020_312\ensemble_rec_manager\demo\time_masks\"/>
    </mc:Choice>
  </mc:AlternateContent>
  <xr:revisionPtr revIDLastSave="0" documentId="13_ncr:1_{DA60A699-926F-4B61-9D6A-11042C1AFD82}" xr6:coauthVersionLast="46" xr6:coauthVersionMax="46" xr10:uidLastSave="{00000000-0000-0000-0000-000000000000}"/>
  <bookViews>
    <workbookView xWindow="3030" yWindow="345" windowWidth="22995" windowHeight="14760" xr2:uid="{543250E2-0DB7-430F-BF78-9469B5C20075}"/>
  </bookViews>
  <sheets>
    <sheet name="daily" sheetId="2" r:id="rId1"/>
    <sheet name="hourly (test)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6" i="2" l="1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A367" i="2"/>
  <c r="A3" i="2"/>
  <c r="B3" i="2" s="1"/>
  <c r="A2" i="2"/>
  <c r="B2" i="2" s="1"/>
  <c r="B8784" i="1"/>
  <c r="C8784" i="1" s="1"/>
  <c r="B8783" i="1"/>
  <c r="C8783" i="1" s="1"/>
  <c r="B8782" i="1"/>
  <c r="C8782" i="1" s="1"/>
  <c r="B8781" i="1"/>
  <c r="C8781" i="1" s="1"/>
  <c r="B8780" i="1"/>
  <c r="C8780" i="1" s="1"/>
  <c r="B8779" i="1"/>
  <c r="C8779" i="1" s="1"/>
  <c r="B8778" i="1"/>
  <c r="C8778" i="1" s="1"/>
  <c r="B8777" i="1"/>
  <c r="C8777" i="1" s="1"/>
  <c r="B8776" i="1"/>
  <c r="C8776" i="1" s="1"/>
  <c r="B8775" i="1"/>
  <c r="C8775" i="1" s="1"/>
  <c r="B8774" i="1"/>
  <c r="C8774" i="1" s="1"/>
  <c r="B8773" i="1"/>
  <c r="C8773" i="1" s="1"/>
  <c r="B8772" i="1"/>
  <c r="C8772" i="1" s="1"/>
  <c r="B8771" i="1"/>
  <c r="C8771" i="1" s="1"/>
  <c r="B8770" i="1"/>
  <c r="C8770" i="1" s="1"/>
  <c r="B8769" i="1"/>
  <c r="C8769" i="1" s="1"/>
  <c r="B8768" i="1"/>
  <c r="C8768" i="1" s="1"/>
  <c r="B8767" i="1"/>
  <c r="C8767" i="1" s="1"/>
  <c r="B8766" i="1"/>
  <c r="C8766" i="1" s="1"/>
  <c r="B8765" i="1"/>
  <c r="C8765" i="1" s="1"/>
  <c r="B8764" i="1"/>
  <c r="C8764" i="1" s="1"/>
  <c r="B8763" i="1"/>
  <c r="C8763" i="1" s="1"/>
  <c r="B8762" i="1"/>
  <c r="C8762" i="1" s="1"/>
  <c r="B8761" i="1"/>
  <c r="C8761" i="1" s="1"/>
  <c r="B8760" i="1"/>
  <c r="C8760" i="1" s="1"/>
  <c r="B8759" i="1"/>
  <c r="C8759" i="1" s="1"/>
  <c r="B8758" i="1"/>
  <c r="C8758" i="1" s="1"/>
  <c r="B8757" i="1"/>
  <c r="C8757" i="1" s="1"/>
  <c r="B8756" i="1"/>
  <c r="C8756" i="1" s="1"/>
  <c r="B8755" i="1"/>
  <c r="C8755" i="1" s="1"/>
  <c r="B8754" i="1"/>
  <c r="C8754" i="1" s="1"/>
  <c r="B8753" i="1"/>
  <c r="C8753" i="1" s="1"/>
  <c r="B8752" i="1"/>
  <c r="C8752" i="1" s="1"/>
  <c r="B8751" i="1"/>
  <c r="C8751" i="1" s="1"/>
  <c r="B8750" i="1"/>
  <c r="C8750" i="1" s="1"/>
  <c r="B8749" i="1"/>
  <c r="C8749" i="1" s="1"/>
  <c r="B8748" i="1"/>
  <c r="C8748" i="1" s="1"/>
  <c r="B8747" i="1"/>
  <c r="C8747" i="1" s="1"/>
  <c r="B8746" i="1"/>
  <c r="C8746" i="1" s="1"/>
  <c r="B8745" i="1"/>
  <c r="C8745" i="1" s="1"/>
  <c r="B8744" i="1"/>
  <c r="C8744" i="1" s="1"/>
  <c r="B8743" i="1"/>
  <c r="C8743" i="1" s="1"/>
  <c r="B8742" i="1"/>
  <c r="C8742" i="1" s="1"/>
  <c r="B8741" i="1"/>
  <c r="C8741" i="1" s="1"/>
  <c r="B8740" i="1"/>
  <c r="C8740" i="1" s="1"/>
  <c r="B8739" i="1"/>
  <c r="C8739" i="1" s="1"/>
  <c r="B8738" i="1"/>
  <c r="C8738" i="1" s="1"/>
  <c r="B8737" i="1"/>
  <c r="C8737" i="1" s="1"/>
  <c r="B8736" i="1"/>
  <c r="C8736" i="1" s="1"/>
  <c r="B8735" i="1"/>
  <c r="C8735" i="1" s="1"/>
  <c r="B8734" i="1"/>
  <c r="C8734" i="1" s="1"/>
  <c r="B8733" i="1"/>
  <c r="C8733" i="1" s="1"/>
  <c r="B8732" i="1"/>
  <c r="C8732" i="1" s="1"/>
  <c r="B8731" i="1"/>
  <c r="C8731" i="1" s="1"/>
  <c r="B8730" i="1"/>
  <c r="C8730" i="1" s="1"/>
  <c r="B8729" i="1"/>
  <c r="C8729" i="1" s="1"/>
  <c r="B8728" i="1"/>
  <c r="C8728" i="1" s="1"/>
  <c r="B8727" i="1"/>
  <c r="C8727" i="1" s="1"/>
  <c r="B8726" i="1"/>
  <c r="C8726" i="1" s="1"/>
  <c r="B8725" i="1"/>
  <c r="C8725" i="1" s="1"/>
  <c r="B8724" i="1"/>
  <c r="C8724" i="1" s="1"/>
  <c r="B8723" i="1"/>
  <c r="C8723" i="1" s="1"/>
  <c r="B8722" i="1"/>
  <c r="C8722" i="1" s="1"/>
  <c r="B8721" i="1"/>
  <c r="C8721" i="1" s="1"/>
  <c r="B8720" i="1"/>
  <c r="C8720" i="1" s="1"/>
  <c r="B8719" i="1"/>
  <c r="C8719" i="1" s="1"/>
  <c r="B8718" i="1"/>
  <c r="C8718" i="1" s="1"/>
  <c r="B8717" i="1"/>
  <c r="C8717" i="1" s="1"/>
  <c r="B8716" i="1"/>
  <c r="C8716" i="1" s="1"/>
  <c r="B8715" i="1"/>
  <c r="C8715" i="1" s="1"/>
  <c r="B8714" i="1"/>
  <c r="C8714" i="1" s="1"/>
  <c r="B8713" i="1"/>
  <c r="C8713" i="1" s="1"/>
  <c r="B8712" i="1"/>
  <c r="C8712" i="1" s="1"/>
  <c r="B8711" i="1"/>
  <c r="C8711" i="1" s="1"/>
  <c r="B8710" i="1"/>
  <c r="C8710" i="1" s="1"/>
  <c r="B8709" i="1"/>
  <c r="C8709" i="1" s="1"/>
  <c r="B8708" i="1"/>
  <c r="C8708" i="1" s="1"/>
  <c r="B8707" i="1"/>
  <c r="C8707" i="1" s="1"/>
  <c r="B8706" i="1"/>
  <c r="C8706" i="1" s="1"/>
  <c r="B8705" i="1"/>
  <c r="C8705" i="1" s="1"/>
  <c r="B8704" i="1"/>
  <c r="C8704" i="1" s="1"/>
  <c r="B8703" i="1"/>
  <c r="C8703" i="1" s="1"/>
  <c r="B8702" i="1"/>
  <c r="C8702" i="1" s="1"/>
  <c r="B8701" i="1"/>
  <c r="C8701" i="1" s="1"/>
  <c r="B8700" i="1"/>
  <c r="C8700" i="1" s="1"/>
  <c r="B8699" i="1"/>
  <c r="C8699" i="1" s="1"/>
  <c r="B8698" i="1"/>
  <c r="C8698" i="1" s="1"/>
  <c r="B8697" i="1"/>
  <c r="C8697" i="1" s="1"/>
  <c r="B8696" i="1"/>
  <c r="C8696" i="1" s="1"/>
  <c r="B8695" i="1"/>
  <c r="C8695" i="1" s="1"/>
  <c r="B8694" i="1"/>
  <c r="C8694" i="1" s="1"/>
  <c r="B8693" i="1"/>
  <c r="C8693" i="1" s="1"/>
  <c r="B8692" i="1"/>
  <c r="C8692" i="1" s="1"/>
  <c r="B8691" i="1"/>
  <c r="C8691" i="1" s="1"/>
  <c r="B8690" i="1"/>
  <c r="C8690" i="1" s="1"/>
  <c r="B8689" i="1"/>
  <c r="C8689" i="1" s="1"/>
  <c r="B8688" i="1"/>
  <c r="C8688" i="1" s="1"/>
  <c r="B8687" i="1"/>
  <c r="C8687" i="1" s="1"/>
  <c r="B8686" i="1"/>
  <c r="C8686" i="1" s="1"/>
  <c r="B8685" i="1"/>
  <c r="C8685" i="1" s="1"/>
  <c r="B8684" i="1"/>
  <c r="C8684" i="1" s="1"/>
  <c r="B8683" i="1"/>
  <c r="C8683" i="1" s="1"/>
  <c r="B8682" i="1"/>
  <c r="C8682" i="1" s="1"/>
  <c r="B8681" i="1"/>
  <c r="C8681" i="1" s="1"/>
  <c r="B8680" i="1"/>
  <c r="C8680" i="1" s="1"/>
  <c r="B8679" i="1"/>
  <c r="C8679" i="1" s="1"/>
  <c r="B8678" i="1"/>
  <c r="C8678" i="1" s="1"/>
  <c r="B8677" i="1"/>
  <c r="C8677" i="1" s="1"/>
  <c r="B8676" i="1"/>
  <c r="C8676" i="1" s="1"/>
  <c r="B8675" i="1"/>
  <c r="C8675" i="1" s="1"/>
  <c r="B8674" i="1"/>
  <c r="C8674" i="1" s="1"/>
  <c r="B8673" i="1"/>
  <c r="C8673" i="1" s="1"/>
  <c r="B8672" i="1"/>
  <c r="C8672" i="1" s="1"/>
  <c r="B8671" i="1"/>
  <c r="C8671" i="1" s="1"/>
  <c r="B8670" i="1"/>
  <c r="C8670" i="1" s="1"/>
  <c r="B8669" i="1"/>
  <c r="C8669" i="1" s="1"/>
  <c r="B8668" i="1"/>
  <c r="C8668" i="1" s="1"/>
  <c r="B8667" i="1"/>
  <c r="C8667" i="1" s="1"/>
  <c r="B8666" i="1"/>
  <c r="C8666" i="1" s="1"/>
  <c r="B8665" i="1"/>
  <c r="C8665" i="1" s="1"/>
  <c r="B8664" i="1"/>
  <c r="C8664" i="1" s="1"/>
  <c r="B8663" i="1"/>
  <c r="C8663" i="1" s="1"/>
  <c r="B8662" i="1"/>
  <c r="C8662" i="1" s="1"/>
  <c r="B8661" i="1"/>
  <c r="C8661" i="1" s="1"/>
  <c r="B8660" i="1"/>
  <c r="C8660" i="1" s="1"/>
  <c r="B8659" i="1"/>
  <c r="C8659" i="1" s="1"/>
  <c r="B8658" i="1"/>
  <c r="C8658" i="1" s="1"/>
  <c r="B8657" i="1"/>
  <c r="C8657" i="1" s="1"/>
  <c r="B8656" i="1"/>
  <c r="C8656" i="1" s="1"/>
  <c r="B8655" i="1"/>
  <c r="C8655" i="1" s="1"/>
  <c r="B8654" i="1"/>
  <c r="C8654" i="1" s="1"/>
  <c r="B8653" i="1"/>
  <c r="C8653" i="1" s="1"/>
  <c r="B8652" i="1"/>
  <c r="C8652" i="1" s="1"/>
  <c r="B8651" i="1"/>
  <c r="C8651" i="1" s="1"/>
  <c r="B8650" i="1"/>
  <c r="C8650" i="1" s="1"/>
  <c r="B8649" i="1"/>
  <c r="C8649" i="1" s="1"/>
  <c r="B8648" i="1"/>
  <c r="C8648" i="1" s="1"/>
  <c r="B8647" i="1"/>
  <c r="C8647" i="1" s="1"/>
  <c r="B8646" i="1"/>
  <c r="C8646" i="1" s="1"/>
  <c r="B8645" i="1"/>
  <c r="C8645" i="1" s="1"/>
  <c r="B8644" i="1"/>
  <c r="C8644" i="1" s="1"/>
  <c r="B8643" i="1"/>
  <c r="C8643" i="1" s="1"/>
  <c r="B8642" i="1"/>
  <c r="C8642" i="1" s="1"/>
  <c r="B8641" i="1"/>
  <c r="C8641" i="1" s="1"/>
  <c r="B8640" i="1"/>
  <c r="C8640" i="1" s="1"/>
  <c r="B8639" i="1"/>
  <c r="C8639" i="1" s="1"/>
  <c r="B8638" i="1"/>
  <c r="C8638" i="1" s="1"/>
  <c r="C8637" i="1"/>
  <c r="B8637" i="1"/>
  <c r="B8636" i="1"/>
  <c r="C8636" i="1" s="1"/>
  <c r="B8635" i="1"/>
  <c r="C8635" i="1" s="1"/>
  <c r="B8634" i="1"/>
  <c r="C8634" i="1" s="1"/>
  <c r="B8633" i="1"/>
  <c r="C8633" i="1" s="1"/>
  <c r="B8632" i="1"/>
  <c r="C8632" i="1" s="1"/>
  <c r="C8631" i="1"/>
  <c r="B8631" i="1"/>
  <c r="B8630" i="1"/>
  <c r="C8630" i="1" s="1"/>
  <c r="C8629" i="1"/>
  <c r="B8629" i="1"/>
  <c r="B8628" i="1"/>
  <c r="C8628" i="1" s="1"/>
  <c r="B8627" i="1"/>
  <c r="C8627" i="1" s="1"/>
  <c r="B8626" i="1"/>
  <c r="C8626" i="1" s="1"/>
  <c r="B8625" i="1"/>
  <c r="C8625" i="1" s="1"/>
  <c r="B8624" i="1"/>
  <c r="C8624" i="1" s="1"/>
  <c r="C8623" i="1"/>
  <c r="B8623" i="1"/>
  <c r="B8622" i="1"/>
  <c r="C8622" i="1" s="1"/>
  <c r="C8621" i="1"/>
  <c r="B8621" i="1"/>
  <c r="B8620" i="1"/>
  <c r="C8620" i="1" s="1"/>
  <c r="B8619" i="1"/>
  <c r="C8619" i="1" s="1"/>
  <c r="B8618" i="1"/>
  <c r="C8618" i="1" s="1"/>
  <c r="B8617" i="1"/>
  <c r="C8617" i="1" s="1"/>
  <c r="B8616" i="1"/>
  <c r="C8616" i="1" s="1"/>
  <c r="C8615" i="1"/>
  <c r="B8615" i="1"/>
  <c r="B8614" i="1"/>
  <c r="C8614" i="1" s="1"/>
  <c r="B8613" i="1"/>
  <c r="C8613" i="1" s="1"/>
  <c r="B8612" i="1"/>
  <c r="C8612" i="1" s="1"/>
  <c r="B8611" i="1"/>
  <c r="C8611" i="1" s="1"/>
  <c r="B8610" i="1"/>
  <c r="C8610" i="1" s="1"/>
  <c r="B8609" i="1"/>
  <c r="C8609" i="1" s="1"/>
  <c r="B8608" i="1"/>
  <c r="C8608" i="1" s="1"/>
  <c r="B8607" i="1"/>
  <c r="C8607" i="1" s="1"/>
  <c r="B8606" i="1"/>
  <c r="C8606" i="1" s="1"/>
  <c r="B8605" i="1"/>
  <c r="C8605" i="1" s="1"/>
  <c r="B8604" i="1"/>
  <c r="C8604" i="1" s="1"/>
  <c r="B8603" i="1"/>
  <c r="C8603" i="1" s="1"/>
  <c r="B8602" i="1"/>
  <c r="C8602" i="1" s="1"/>
  <c r="B8601" i="1"/>
  <c r="C8601" i="1" s="1"/>
  <c r="B8600" i="1"/>
  <c r="C8600" i="1" s="1"/>
  <c r="B8599" i="1"/>
  <c r="C8599" i="1" s="1"/>
  <c r="B8598" i="1"/>
  <c r="C8598" i="1" s="1"/>
  <c r="B8597" i="1"/>
  <c r="C8597" i="1" s="1"/>
  <c r="B8596" i="1"/>
  <c r="C8596" i="1" s="1"/>
  <c r="B8595" i="1"/>
  <c r="C8595" i="1" s="1"/>
  <c r="B8594" i="1"/>
  <c r="C8594" i="1" s="1"/>
  <c r="B8593" i="1"/>
  <c r="C8593" i="1" s="1"/>
  <c r="B8592" i="1"/>
  <c r="C8592" i="1" s="1"/>
  <c r="B8591" i="1"/>
  <c r="C8591" i="1" s="1"/>
  <c r="B8590" i="1"/>
  <c r="C8590" i="1" s="1"/>
  <c r="B8589" i="1"/>
  <c r="C8589" i="1" s="1"/>
  <c r="B8588" i="1"/>
  <c r="C8588" i="1" s="1"/>
  <c r="B8587" i="1"/>
  <c r="C8587" i="1" s="1"/>
  <c r="B8586" i="1"/>
  <c r="C8586" i="1" s="1"/>
  <c r="B8585" i="1"/>
  <c r="C8585" i="1" s="1"/>
  <c r="B8584" i="1"/>
  <c r="C8584" i="1" s="1"/>
  <c r="B8583" i="1"/>
  <c r="C8583" i="1" s="1"/>
  <c r="B8582" i="1"/>
  <c r="C8582" i="1" s="1"/>
  <c r="B8581" i="1"/>
  <c r="C8581" i="1" s="1"/>
  <c r="B8580" i="1"/>
  <c r="C8580" i="1" s="1"/>
  <c r="B8579" i="1"/>
  <c r="C8579" i="1" s="1"/>
  <c r="B8578" i="1"/>
  <c r="C8578" i="1" s="1"/>
  <c r="B8577" i="1"/>
  <c r="C8577" i="1" s="1"/>
  <c r="B8576" i="1"/>
  <c r="C8576" i="1" s="1"/>
  <c r="B8575" i="1"/>
  <c r="C8575" i="1" s="1"/>
  <c r="B8574" i="1"/>
  <c r="C8574" i="1" s="1"/>
  <c r="B8573" i="1"/>
  <c r="C8573" i="1" s="1"/>
  <c r="B8572" i="1"/>
  <c r="C8572" i="1" s="1"/>
  <c r="B8571" i="1"/>
  <c r="C8571" i="1" s="1"/>
  <c r="B8570" i="1"/>
  <c r="C8570" i="1" s="1"/>
  <c r="B8569" i="1"/>
  <c r="C8569" i="1" s="1"/>
  <c r="B8568" i="1"/>
  <c r="C8568" i="1" s="1"/>
  <c r="B8567" i="1"/>
  <c r="C8567" i="1" s="1"/>
  <c r="B8566" i="1"/>
  <c r="C8566" i="1" s="1"/>
  <c r="B8565" i="1"/>
  <c r="C8565" i="1" s="1"/>
  <c r="B8564" i="1"/>
  <c r="C8564" i="1" s="1"/>
  <c r="B8563" i="1"/>
  <c r="C8563" i="1" s="1"/>
  <c r="B8562" i="1"/>
  <c r="C8562" i="1" s="1"/>
  <c r="B8561" i="1"/>
  <c r="C8561" i="1" s="1"/>
  <c r="B8560" i="1"/>
  <c r="C8560" i="1" s="1"/>
  <c r="B8559" i="1"/>
  <c r="C8559" i="1" s="1"/>
  <c r="B8558" i="1"/>
  <c r="C8558" i="1" s="1"/>
  <c r="B8557" i="1"/>
  <c r="C8557" i="1" s="1"/>
  <c r="B8556" i="1"/>
  <c r="C8556" i="1" s="1"/>
  <c r="B8555" i="1"/>
  <c r="C8555" i="1" s="1"/>
  <c r="B8554" i="1"/>
  <c r="C8554" i="1" s="1"/>
  <c r="B8553" i="1"/>
  <c r="C8553" i="1" s="1"/>
  <c r="B8552" i="1"/>
  <c r="C8552" i="1" s="1"/>
  <c r="B8551" i="1"/>
  <c r="C8551" i="1" s="1"/>
  <c r="B8550" i="1"/>
  <c r="C8550" i="1" s="1"/>
  <c r="B8549" i="1"/>
  <c r="C8549" i="1" s="1"/>
  <c r="B8548" i="1"/>
  <c r="C8548" i="1" s="1"/>
  <c r="B8547" i="1"/>
  <c r="C8547" i="1" s="1"/>
  <c r="B8546" i="1"/>
  <c r="C8546" i="1" s="1"/>
  <c r="B8545" i="1"/>
  <c r="C8545" i="1" s="1"/>
  <c r="B8544" i="1"/>
  <c r="C8544" i="1" s="1"/>
  <c r="B8543" i="1"/>
  <c r="C8543" i="1" s="1"/>
  <c r="B8542" i="1"/>
  <c r="C8542" i="1" s="1"/>
  <c r="B8541" i="1"/>
  <c r="C8541" i="1" s="1"/>
  <c r="B8540" i="1"/>
  <c r="C8540" i="1" s="1"/>
  <c r="B8539" i="1"/>
  <c r="C8539" i="1" s="1"/>
  <c r="B8538" i="1"/>
  <c r="C8538" i="1" s="1"/>
  <c r="B8537" i="1"/>
  <c r="C8537" i="1" s="1"/>
  <c r="B8536" i="1"/>
  <c r="C8536" i="1" s="1"/>
  <c r="B8535" i="1"/>
  <c r="C8535" i="1" s="1"/>
  <c r="B8534" i="1"/>
  <c r="C8534" i="1" s="1"/>
  <c r="B8533" i="1"/>
  <c r="C8533" i="1" s="1"/>
  <c r="B8532" i="1"/>
  <c r="C8532" i="1" s="1"/>
  <c r="B8531" i="1"/>
  <c r="C8531" i="1" s="1"/>
  <c r="B8530" i="1"/>
  <c r="C8530" i="1" s="1"/>
  <c r="B8529" i="1"/>
  <c r="C8529" i="1" s="1"/>
  <c r="B8528" i="1"/>
  <c r="C8528" i="1" s="1"/>
  <c r="B8527" i="1"/>
  <c r="C8527" i="1" s="1"/>
  <c r="B8526" i="1"/>
  <c r="C8526" i="1" s="1"/>
  <c r="B8525" i="1"/>
  <c r="C8525" i="1" s="1"/>
  <c r="B8524" i="1"/>
  <c r="C8524" i="1" s="1"/>
  <c r="B8523" i="1"/>
  <c r="C8523" i="1" s="1"/>
  <c r="B8522" i="1"/>
  <c r="C8522" i="1" s="1"/>
  <c r="B8521" i="1"/>
  <c r="C8521" i="1" s="1"/>
  <c r="B8520" i="1"/>
  <c r="C8520" i="1" s="1"/>
  <c r="B8519" i="1"/>
  <c r="C8519" i="1" s="1"/>
  <c r="B8518" i="1"/>
  <c r="C8518" i="1" s="1"/>
  <c r="B8517" i="1"/>
  <c r="C8517" i="1" s="1"/>
  <c r="B8516" i="1"/>
  <c r="C8516" i="1" s="1"/>
  <c r="B8515" i="1"/>
  <c r="C8515" i="1" s="1"/>
  <c r="B8514" i="1"/>
  <c r="C8514" i="1" s="1"/>
  <c r="B8513" i="1"/>
  <c r="C8513" i="1" s="1"/>
  <c r="B8512" i="1"/>
  <c r="C8512" i="1" s="1"/>
  <c r="B8511" i="1"/>
  <c r="C8511" i="1" s="1"/>
  <c r="B8510" i="1"/>
  <c r="C8510" i="1" s="1"/>
  <c r="B8509" i="1"/>
  <c r="C8509" i="1" s="1"/>
  <c r="B8508" i="1"/>
  <c r="C8508" i="1" s="1"/>
  <c r="B8507" i="1"/>
  <c r="C8507" i="1" s="1"/>
  <c r="B8506" i="1"/>
  <c r="C8506" i="1" s="1"/>
  <c r="B8505" i="1"/>
  <c r="C8505" i="1" s="1"/>
  <c r="B8504" i="1"/>
  <c r="C8504" i="1" s="1"/>
  <c r="B8503" i="1"/>
  <c r="C8503" i="1" s="1"/>
  <c r="B8502" i="1"/>
  <c r="C8502" i="1" s="1"/>
  <c r="B8501" i="1"/>
  <c r="C8501" i="1" s="1"/>
  <c r="B8500" i="1"/>
  <c r="C8500" i="1" s="1"/>
  <c r="B8499" i="1"/>
  <c r="C8499" i="1" s="1"/>
  <c r="B8498" i="1"/>
  <c r="C8498" i="1" s="1"/>
  <c r="B8497" i="1"/>
  <c r="C8497" i="1" s="1"/>
  <c r="B8496" i="1"/>
  <c r="C8496" i="1" s="1"/>
  <c r="B8495" i="1"/>
  <c r="C8495" i="1" s="1"/>
  <c r="B8494" i="1"/>
  <c r="C8494" i="1" s="1"/>
  <c r="B8493" i="1"/>
  <c r="C8493" i="1" s="1"/>
  <c r="B8492" i="1"/>
  <c r="C8492" i="1" s="1"/>
  <c r="B8491" i="1"/>
  <c r="C8491" i="1" s="1"/>
  <c r="B8490" i="1"/>
  <c r="C8490" i="1" s="1"/>
  <c r="B8489" i="1"/>
  <c r="C8489" i="1" s="1"/>
  <c r="B8488" i="1"/>
  <c r="C8488" i="1" s="1"/>
  <c r="B8487" i="1"/>
  <c r="C8487" i="1" s="1"/>
  <c r="B8486" i="1"/>
  <c r="C8486" i="1" s="1"/>
  <c r="B8485" i="1"/>
  <c r="C8485" i="1" s="1"/>
  <c r="B8484" i="1"/>
  <c r="C8484" i="1" s="1"/>
  <c r="B8483" i="1"/>
  <c r="C8483" i="1" s="1"/>
  <c r="B8482" i="1"/>
  <c r="C8482" i="1" s="1"/>
  <c r="B8481" i="1"/>
  <c r="C8481" i="1" s="1"/>
  <c r="B8480" i="1"/>
  <c r="C8480" i="1" s="1"/>
  <c r="B8479" i="1"/>
  <c r="C8479" i="1" s="1"/>
  <c r="B8478" i="1"/>
  <c r="C8478" i="1" s="1"/>
  <c r="B8477" i="1"/>
  <c r="C8477" i="1" s="1"/>
  <c r="B8476" i="1"/>
  <c r="C8476" i="1" s="1"/>
  <c r="B8475" i="1"/>
  <c r="C8475" i="1" s="1"/>
  <c r="B8474" i="1"/>
  <c r="C8474" i="1" s="1"/>
  <c r="B8473" i="1"/>
  <c r="C8473" i="1" s="1"/>
  <c r="B8472" i="1"/>
  <c r="C8472" i="1" s="1"/>
  <c r="B8471" i="1"/>
  <c r="C8471" i="1" s="1"/>
  <c r="B8470" i="1"/>
  <c r="C8470" i="1" s="1"/>
  <c r="B8469" i="1"/>
  <c r="C8469" i="1" s="1"/>
  <c r="B8468" i="1"/>
  <c r="C8468" i="1" s="1"/>
  <c r="B8467" i="1"/>
  <c r="C8467" i="1" s="1"/>
  <c r="B8466" i="1"/>
  <c r="C8466" i="1" s="1"/>
  <c r="B8465" i="1"/>
  <c r="C8465" i="1" s="1"/>
  <c r="B8464" i="1"/>
  <c r="C8464" i="1" s="1"/>
  <c r="B8463" i="1"/>
  <c r="C8463" i="1" s="1"/>
  <c r="B8462" i="1"/>
  <c r="C8462" i="1" s="1"/>
  <c r="B8461" i="1"/>
  <c r="C8461" i="1" s="1"/>
  <c r="B8460" i="1"/>
  <c r="C8460" i="1" s="1"/>
  <c r="B8459" i="1"/>
  <c r="C8459" i="1" s="1"/>
  <c r="B8458" i="1"/>
  <c r="C8458" i="1" s="1"/>
  <c r="B8457" i="1"/>
  <c r="C8457" i="1" s="1"/>
  <c r="B8456" i="1"/>
  <c r="C8456" i="1" s="1"/>
  <c r="B8455" i="1"/>
  <c r="C8455" i="1" s="1"/>
  <c r="B8454" i="1"/>
  <c r="C8454" i="1" s="1"/>
  <c r="B8453" i="1"/>
  <c r="C8453" i="1" s="1"/>
  <c r="B8452" i="1"/>
  <c r="C8452" i="1" s="1"/>
  <c r="B8451" i="1"/>
  <c r="C8451" i="1" s="1"/>
  <c r="B8450" i="1"/>
  <c r="C8450" i="1" s="1"/>
  <c r="B8449" i="1"/>
  <c r="C8449" i="1" s="1"/>
  <c r="B8448" i="1"/>
  <c r="C8448" i="1" s="1"/>
  <c r="B8447" i="1"/>
  <c r="C8447" i="1" s="1"/>
  <c r="B8446" i="1"/>
  <c r="C8446" i="1" s="1"/>
  <c r="B8445" i="1"/>
  <c r="C8445" i="1" s="1"/>
  <c r="B8444" i="1"/>
  <c r="C8444" i="1" s="1"/>
  <c r="B8443" i="1"/>
  <c r="C8443" i="1" s="1"/>
  <c r="B8442" i="1"/>
  <c r="C8442" i="1" s="1"/>
  <c r="B8441" i="1"/>
  <c r="C8441" i="1" s="1"/>
  <c r="B8440" i="1"/>
  <c r="C8440" i="1" s="1"/>
  <c r="B8439" i="1"/>
  <c r="C8439" i="1" s="1"/>
  <c r="B8438" i="1"/>
  <c r="C8438" i="1" s="1"/>
  <c r="B8437" i="1"/>
  <c r="C8437" i="1" s="1"/>
  <c r="B8436" i="1"/>
  <c r="C8436" i="1" s="1"/>
  <c r="B8435" i="1"/>
  <c r="C8435" i="1" s="1"/>
  <c r="B8434" i="1"/>
  <c r="C8434" i="1" s="1"/>
  <c r="B8433" i="1"/>
  <c r="C8433" i="1" s="1"/>
  <c r="B8432" i="1"/>
  <c r="C8432" i="1" s="1"/>
  <c r="B8431" i="1"/>
  <c r="C8431" i="1" s="1"/>
  <c r="B8430" i="1"/>
  <c r="C8430" i="1" s="1"/>
  <c r="B8429" i="1"/>
  <c r="C8429" i="1" s="1"/>
  <c r="B8428" i="1"/>
  <c r="C8428" i="1" s="1"/>
  <c r="B8427" i="1"/>
  <c r="C8427" i="1" s="1"/>
  <c r="B8426" i="1"/>
  <c r="C8426" i="1" s="1"/>
  <c r="B8425" i="1"/>
  <c r="C8425" i="1" s="1"/>
  <c r="B8424" i="1"/>
  <c r="C8424" i="1" s="1"/>
  <c r="B8423" i="1"/>
  <c r="C8423" i="1" s="1"/>
  <c r="B8422" i="1"/>
  <c r="C8422" i="1" s="1"/>
  <c r="B8421" i="1"/>
  <c r="C8421" i="1" s="1"/>
  <c r="B8420" i="1"/>
  <c r="C8420" i="1" s="1"/>
  <c r="B8419" i="1"/>
  <c r="C8419" i="1" s="1"/>
  <c r="B8418" i="1"/>
  <c r="C8418" i="1" s="1"/>
  <c r="B8417" i="1"/>
  <c r="C8417" i="1" s="1"/>
  <c r="B8416" i="1"/>
  <c r="C8416" i="1" s="1"/>
  <c r="B8415" i="1"/>
  <c r="C8415" i="1" s="1"/>
  <c r="B8414" i="1"/>
  <c r="C8414" i="1" s="1"/>
  <c r="B8413" i="1"/>
  <c r="C8413" i="1" s="1"/>
  <c r="B8412" i="1"/>
  <c r="C8412" i="1" s="1"/>
  <c r="B8411" i="1"/>
  <c r="C8411" i="1" s="1"/>
  <c r="B8410" i="1"/>
  <c r="C8410" i="1" s="1"/>
  <c r="B8409" i="1"/>
  <c r="C8409" i="1" s="1"/>
  <c r="B8408" i="1"/>
  <c r="C8408" i="1" s="1"/>
  <c r="B8407" i="1"/>
  <c r="C8407" i="1" s="1"/>
  <c r="B8406" i="1"/>
  <c r="C8406" i="1" s="1"/>
  <c r="B8405" i="1"/>
  <c r="C8405" i="1" s="1"/>
  <c r="B8404" i="1"/>
  <c r="C8404" i="1" s="1"/>
  <c r="B8403" i="1"/>
  <c r="C8403" i="1" s="1"/>
  <c r="B8402" i="1"/>
  <c r="C8402" i="1" s="1"/>
  <c r="B8401" i="1"/>
  <c r="C8401" i="1" s="1"/>
  <c r="B8400" i="1"/>
  <c r="C8400" i="1" s="1"/>
  <c r="B8399" i="1"/>
  <c r="C8399" i="1" s="1"/>
  <c r="B8398" i="1"/>
  <c r="C8398" i="1" s="1"/>
  <c r="B8397" i="1"/>
  <c r="C8397" i="1" s="1"/>
  <c r="B8396" i="1"/>
  <c r="C8396" i="1" s="1"/>
  <c r="B8395" i="1"/>
  <c r="C8395" i="1" s="1"/>
  <c r="B8394" i="1"/>
  <c r="C8394" i="1" s="1"/>
  <c r="B8393" i="1"/>
  <c r="C8393" i="1" s="1"/>
  <c r="B8392" i="1"/>
  <c r="C8392" i="1" s="1"/>
  <c r="B8391" i="1"/>
  <c r="C8391" i="1" s="1"/>
  <c r="B8390" i="1"/>
  <c r="C8390" i="1" s="1"/>
  <c r="B8389" i="1"/>
  <c r="C8389" i="1" s="1"/>
  <c r="B8388" i="1"/>
  <c r="C8388" i="1" s="1"/>
  <c r="B8387" i="1"/>
  <c r="C8387" i="1" s="1"/>
  <c r="B8386" i="1"/>
  <c r="C8386" i="1" s="1"/>
  <c r="B8385" i="1"/>
  <c r="C8385" i="1" s="1"/>
  <c r="B8384" i="1"/>
  <c r="C8384" i="1" s="1"/>
  <c r="B8383" i="1"/>
  <c r="C8383" i="1" s="1"/>
  <c r="B8382" i="1"/>
  <c r="C8382" i="1" s="1"/>
  <c r="B8381" i="1"/>
  <c r="C8381" i="1" s="1"/>
  <c r="B8380" i="1"/>
  <c r="C8380" i="1" s="1"/>
  <c r="B8379" i="1"/>
  <c r="C8379" i="1" s="1"/>
  <c r="B8378" i="1"/>
  <c r="C8378" i="1" s="1"/>
  <c r="B8377" i="1"/>
  <c r="C8377" i="1" s="1"/>
  <c r="B8376" i="1"/>
  <c r="C8376" i="1" s="1"/>
  <c r="B8375" i="1"/>
  <c r="C8375" i="1" s="1"/>
  <c r="B8374" i="1"/>
  <c r="C8374" i="1" s="1"/>
  <c r="B8373" i="1"/>
  <c r="C8373" i="1" s="1"/>
  <c r="B8372" i="1"/>
  <c r="C8372" i="1" s="1"/>
  <c r="B8371" i="1"/>
  <c r="C8371" i="1" s="1"/>
  <c r="B8370" i="1"/>
  <c r="C8370" i="1" s="1"/>
  <c r="B8369" i="1"/>
  <c r="C8369" i="1" s="1"/>
  <c r="B8368" i="1"/>
  <c r="C8368" i="1" s="1"/>
  <c r="B8367" i="1"/>
  <c r="C8367" i="1" s="1"/>
  <c r="B8366" i="1"/>
  <c r="C8366" i="1" s="1"/>
  <c r="B8365" i="1"/>
  <c r="C8365" i="1" s="1"/>
  <c r="B8364" i="1"/>
  <c r="C8364" i="1" s="1"/>
  <c r="B8363" i="1"/>
  <c r="C8363" i="1" s="1"/>
  <c r="B8362" i="1"/>
  <c r="C8362" i="1" s="1"/>
  <c r="B8361" i="1"/>
  <c r="C8361" i="1" s="1"/>
  <c r="B8360" i="1"/>
  <c r="C8360" i="1" s="1"/>
  <c r="B8359" i="1"/>
  <c r="C8359" i="1" s="1"/>
  <c r="B8358" i="1"/>
  <c r="C8358" i="1" s="1"/>
  <c r="B8357" i="1"/>
  <c r="C8357" i="1" s="1"/>
  <c r="B8356" i="1"/>
  <c r="C8356" i="1" s="1"/>
  <c r="B8355" i="1"/>
  <c r="C8355" i="1" s="1"/>
  <c r="B8354" i="1"/>
  <c r="C8354" i="1" s="1"/>
  <c r="B8353" i="1"/>
  <c r="C8353" i="1" s="1"/>
  <c r="B8352" i="1"/>
  <c r="C8352" i="1" s="1"/>
  <c r="B8351" i="1"/>
  <c r="C8351" i="1" s="1"/>
  <c r="B8350" i="1"/>
  <c r="C8350" i="1" s="1"/>
  <c r="B8349" i="1"/>
  <c r="C8349" i="1" s="1"/>
  <c r="B8348" i="1"/>
  <c r="C8348" i="1" s="1"/>
  <c r="B8347" i="1"/>
  <c r="C8347" i="1" s="1"/>
  <c r="B8346" i="1"/>
  <c r="C8346" i="1" s="1"/>
  <c r="B8345" i="1"/>
  <c r="C8345" i="1" s="1"/>
  <c r="B8344" i="1"/>
  <c r="C8344" i="1" s="1"/>
  <c r="B8343" i="1"/>
  <c r="C8343" i="1" s="1"/>
  <c r="B8342" i="1"/>
  <c r="C8342" i="1" s="1"/>
  <c r="B8341" i="1"/>
  <c r="C8341" i="1" s="1"/>
  <c r="B8340" i="1"/>
  <c r="C8340" i="1" s="1"/>
  <c r="B8339" i="1"/>
  <c r="C8339" i="1" s="1"/>
  <c r="B8338" i="1"/>
  <c r="C8338" i="1" s="1"/>
  <c r="B8337" i="1"/>
  <c r="C8337" i="1" s="1"/>
  <c r="B8336" i="1"/>
  <c r="C8336" i="1" s="1"/>
  <c r="B8335" i="1"/>
  <c r="C8335" i="1" s="1"/>
  <c r="B8334" i="1"/>
  <c r="C8334" i="1" s="1"/>
  <c r="B8333" i="1"/>
  <c r="C8333" i="1" s="1"/>
  <c r="B8332" i="1"/>
  <c r="C8332" i="1" s="1"/>
  <c r="B8331" i="1"/>
  <c r="C8331" i="1" s="1"/>
  <c r="B8330" i="1"/>
  <c r="C8330" i="1" s="1"/>
  <c r="B8329" i="1"/>
  <c r="C8329" i="1" s="1"/>
  <c r="B8328" i="1"/>
  <c r="C8328" i="1" s="1"/>
  <c r="B8327" i="1"/>
  <c r="C8327" i="1" s="1"/>
  <c r="B8326" i="1"/>
  <c r="C8326" i="1" s="1"/>
  <c r="B8325" i="1"/>
  <c r="C8325" i="1" s="1"/>
  <c r="B8324" i="1"/>
  <c r="C8324" i="1" s="1"/>
  <c r="B8323" i="1"/>
  <c r="C8323" i="1" s="1"/>
  <c r="B8322" i="1"/>
  <c r="C8322" i="1" s="1"/>
  <c r="B8321" i="1"/>
  <c r="C8321" i="1" s="1"/>
  <c r="B8320" i="1"/>
  <c r="C8320" i="1" s="1"/>
  <c r="B8319" i="1"/>
  <c r="C8319" i="1" s="1"/>
  <c r="B8318" i="1"/>
  <c r="C8318" i="1" s="1"/>
  <c r="B8317" i="1"/>
  <c r="C8317" i="1" s="1"/>
  <c r="B8316" i="1"/>
  <c r="C8316" i="1" s="1"/>
  <c r="B8315" i="1"/>
  <c r="C8315" i="1" s="1"/>
  <c r="B8314" i="1"/>
  <c r="C8314" i="1" s="1"/>
  <c r="B8313" i="1"/>
  <c r="C8313" i="1" s="1"/>
  <c r="B8312" i="1"/>
  <c r="C8312" i="1" s="1"/>
  <c r="B8311" i="1"/>
  <c r="C8311" i="1" s="1"/>
  <c r="B8310" i="1"/>
  <c r="C8310" i="1" s="1"/>
  <c r="B8309" i="1"/>
  <c r="C8309" i="1" s="1"/>
  <c r="B8308" i="1"/>
  <c r="C8308" i="1" s="1"/>
  <c r="B8307" i="1"/>
  <c r="C8307" i="1" s="1"/>
  <c r="B8306" i="1"/>
  <c r="C8306" i="1" s="1"/>
  <c r="B8305" i="1"/>
  <c r="C8305" i="1" s="1"/>
  <c r="B8304" i="1"/>
  <c r="C8304" i="1" s="1"/>
  <c r="B8303" i="1"/>
  <c r="C8303" i="1" s="1"/>
  <c r="B8302" i="1"/>
  <c r="C8302" i="1" s="1"/>
  <c r="B8301" i="1"/>
  <c r="C8301" i="1" s="1"/>
  <c r="B8300" i="1"/>
  <c r="C8300" i="1" s="1"/>
  <c r="B8299" i="1"/>
  <c r="C8299" i="1" s="1"/>
  <c r="B8298" i="1"/>
  <c r="C8298" i="1" s="1"/>
  <c r="B8297" i="1"/>
  <c r="C8297" i="1" s="1"/>
  <c r="B8296" i="1"/>
  <c r="C8296" i="1" s="1"/>
  <c r="B8295" i="1"/>
  <c r="C8295" i="1" s="1"/>
  <c r="B8294" i="1"/>
  <c r="C8294" i="1" s="1"/>
  <c r="B8293" i="1"/>
  <c r="C8293" i="1" s="1"/>
  <c r="B8292" i="1"/>
  <c r="C8292" i="1" s="1"/>
  <c r="B8291" i="1"/>
  <c r="C8291" i="1" s="1"/>
  <c r="B8290" i="1"/>
  <c r="C8290" i="1" s="1"/>
  <c r="B8289" i="1"/>
  <c r="C8289" i="1" s="1"/>
  <c r="B8288" i="1"/>
  <c r="C8288" i="1" s="1"/>
  <c r="B8287" i="1"/>
  <c r="C8287" i="1" s="1"/>
  <c r="B8286" i="1"/>
  <c r="C8286" i="1" s="1"/>
  <c r="B8285" i="1"/>
  <c r="C8285" i="1" s="1"/>
  <c r="B8284" i="1"/>
  <c r="C8284" i="1" s="1"/>
  <c r="B8283" i="1"/>
  <c r="C8283" i="1" s="1"/>
  <c r="B8282" i="1"/>
  <c r="C8282" i="1" s="1"/>
  <c r="B8281" i="1"/>
  <c r="C8281" i="1" s="1"/>
  <c r="B8280" i="1"/>
  <c r="C8280" i="1" s="1"/>
  <c r="B8279" i="1"/>
  <c r="C8279" i="1" s="1"/>
  <c r="B8278" i="1"/>
  <c r="C8278" i="1" s="1"/>
  <c r="B8277" i="1"/>
  <c r="C8277" i="1" s="1"/>
  <c r="B8276" i="1"/>
  <c r="C8276" i="1" s="1"/>
  <c r="B8275" i="1"/>
  <c r="C8275" i="1" s="1"/>
  <c r="B8274" i="1"/>
  <c r="C8274" i="1" s="1"/>
  <c r="B8273" i="1"/>
  <c r="C8273" i="1" s="1"/>
  <c r="B8272" i="1"/>
  <c r="C8272" i="1" s="1"/>
  <c r="B8271" i="1"/>
  <c r="C8271" i="1" s="1"/>
  <c r="B8270" i="1"/>
  <c r="C8270" i="1" s="1"/>
  <c r="B8269" i="1"/>
  <c r="C8269" i="1" s="1"/>
  <c r="B8268" i="1"/>
  <c r="C8268" i="1" s="1"/>
  <c r="B8267" i="1"/>
  <c r="C8267" i="1" s="1"/>
  <c r="B8266" i="1"/>
  <c r="C8266" i="1" s="1"/>
  <c r="B8265" i="1"/>
  <c r="C8265" i="1" s="1"/>
  <c r="B8264" i="1"/>
  <c r="C8264" i="1" s="1"/>
  <c r="B8263" i="1"/>
  <c r="C8263" i="1" s="1"/>
  <c r="B8262" i="1"/>
  <c r="C8262" i="1" s="1"/>
  <c r="B8261" i="1"/>
  <c r="C8261" i="1" s="1"/>
  <c r="B8260" i="1"/>
  <c r="C8260" i="1" s="1"/>
  <c r="B8259" i="1"/>
  <c r="C8259" i="1" s="1"/>
  <c r="B8258" i="1"/>
  <c r="C8258" i="1" s="1"/>
  <c r="B8257" i="1"/>
  <c r="C8257" i="1" s="1"/>
  <c r="B8256" i="1"/>
  <c r="C8256" i="1" s="1"/>
  <c r="B8255" i="1"/>
  <c r="C8255" i="1" s="1"/>
  <c r="B8254" i="1"/>
  <c r="C8254" i="1" s="1"/>
  <c r="B8253" i="1"/>
  <c r="C8253" i="1" s="1"/>
  <c r="B8252" i="1"/>
  <c r="C8252" i="1" s="1"/>
  <c r="B8251" i="1"/>
  <c r="C8251" i="1" s="1"/>
  <c r="B8250" i="1"/>
  <c r="C8250" i="1" s="1"/>
  <c r="B8249" i="1"/>
  <c r="C8249" i="1" s="1"/>
  <c r="B8248" i="1"/>
  <c r="C8248" i="1" s="1"/>
  <c r="B8247" i="1"/>
  <c r="C8247" i="1" s="1"/>
  <c r="B8246" i="1"/>
  <c r="C8246" i="1" s="1"/>
  <c r="B8245" i="1"/>
  <c r="C8245" i="1" s="1"/>
  <c r="B8244" i="1"/>
  <c r="C8244" i="1" s="1"/>
  <c r="B8243" i="1"/>
  <c r="C8243" i="1" s="1"/>
  <c r="B8242" i="1"/>
  <c r="C8242" i="1" s="1"/>
  <c r="B8241" i="1"/>
  <c r="C8241" i="1" s="1"/>
  <c r="B8240" i="1"/>
  <c r="C8240" i="1" s="1"/>
  <c r="B8239" i="1"/>
  <c r="C8239" i="1" s="1"/>
  <c r="B8238" i="1"/>
  <c r="C8238" i="1" s="1"/>
  <c r="B8237" i="1"/>
  <c r="C8237" i="1" s="1"/>
  <c r="B8236" i="1"/>
  <c r="C8236" i="1" s="1"/>
  <c r="B8235" i="1"/>
  <c r="C8235" i="1" s="1"/>
  <c r="B8234" i="1"/>
  <c r="C8234" i="1" s="1"/>
  <c r="B8233" i="1"/>
  <c r="C8233" i="1" s="1"/>
  <c r="B8232" i="1"/>
  <c r="C8232" i="1" s="1"/>
  <c r="B8231" i="1"/>
  <c r="C8231" i="1" s="1"/>
  <c r="B8230" i="1"/>
  <c r="C8230" i="1" s="1"/>
  <c r="B8229" i="1"/>
  <c r="C8229" i="1" s="1"/>
  <c r="B8228" i="1"/>
  <c r="C8228" i="1" s="1"/>
  <c r="B8227" i="1"/>
  <c r="C8227" i="1" s="1"/>
  <c r="B8226" i="1"/>
  <c r="C8226" i="1" s="1"/>
  <c r="B8225" i="1"/>
  <c r="C8225" i="1" s="1"/>
  <c r="B8224" i="1"/>
  <c r="C8224" i="1" s="1"/>
  <c r="B8223" i="1"/>
  <c r="C8223" i="1" s="1"/>
  <c r="B8222" i="1"/>
  <c r="C8222" i="1" s="1"/>
  <c r="B8221" i="1"/>
  <c r="C8221" i="1" s="1"/>
  <c r="B8220" i="1"/>
  <c r="C8220" i="1" s="1"/>
  <c r="B8219" i="1"/>
  <c r="C8219" i="1" s="1"/>
  <c r="B8218" i="1"/>
  <c r="C8218" i="1" s="1"/>
  <c r="B8217" i="1"/>
  <c r="C8217" i="1" s="1"/>
  <c r="B8216" i="1"/>
  <c r="C8216" i="1" s="1"/>
  <c r="B8215" i="1"/>
  <c r="C8215" i="1" s="1"/>
  <c r="B8214" i="1"/>
  <c r="C8214" i="1" s="1"/>
  <c r="B8213" i="1"/>
  <c r="C8213" i="1" s="1"/>
  <c r="B8212" i="1"/>
  <c r="C8212" i="1" s="1"/>
  <c r="B8211" i="1"/>
  <c r="C8211" i="1" s="1"/>
  <c r="B8210" i="1"/>
  <c r="C8210" i="1" s="1"/>
  <c r="B8209" i="1"/>
  <c r="C8209" i="1" s="1"/>
  <c r="B8208" i="1"/>
  <c r="C8208" i="1" s="1"/>
  <c r="B8207" i="1"/>
  <c r="C8207" i="1" s="1"/>
  <c r="B8206" i="1"/>
  <c r="C8206" i="1" s="1"/>
  <c r="B8205" i="1"/>
  <c r="C8205" i="1" s="1"/>
  <c r="B8204" i="1"/>
  <c r="C8204" i="1" s="1"/>
  <c r="B8203" i="1"/>
  <c r="C8203" i="1" s="1"/>
  <c r="B8202" i="1"/>
  <c r="C8202" i="1" s="1"/>
  <c r="B8201" i="1"/>
  <c r="C8201" i="1" s="1"/>
  <c r="B8200" i="1"/>
  <c r="C8200" i="1" s="1"/>
  <c r="B8199" i="1"/>
  <c r="C8199" i="1" s="1"/>
  <c r="B8198" i="1"/>
  <c r="C8198" i="1" s="1"/>
  <c r="B8197" i="1"/>
  <c r="C8197" i="1" s="1"/>
  <c r="B8196" i="1"/>
  <c r="C8196" i="1" s="1"/>
  <c r="B8195" i="1"/>
  <c r="C8195" i="1" s="1"/>
  <c r="B8194" i="1"/>
  <c r="C8194" i="1" s="1"/>
  <c r="B8193" i="1"/>
  <c r="C8193" i="1" s="1"/>
  <c r="B8192" i="1"/>
  <c r="C8192" i="1" s="1"/>
  <c r="B8191" i="1"/>
  <c r="C8191" i="1" s="1"/>
  <c r="B8190" i="1"/>
  <c r="C8190" i="1" s="1"/>
  <c r="B8189" i="1"/>
  <c r="C8189" i="1" s="1"/>
  <c r="B8188" i="1"/>
  <c r="C8188" i="1" s="1"/>
  <c r="B8187" i="1"/>
  <c r="C8187" i="1" s="1"/>
  <c r="B8186" i="1"/>
  <c r="C8186" i="1" s="1"/>
  <c r="B8185" i="1"/>
  <c r="C8185" i="1" s="1"/>
  <c r="B8184" i="1"/>
  <c r="C8184" i="1" s="1"/>
  <c r="B8183" i="1"/>
  <c r="C8183" i="1" s="1"/>
  <c r="B8182" i="1"/>
  <c r="C8182" i="1" s="1"/>
  <c r="B8181" i="1"/>
  <c r="C8181" i="1" s="1"/>
  <c r="B8180" i="1"/>
  <c r="C8180" i="1" s="1"/>
  <c r="B8179" i="1"/>
  <c r="C8179" i="1" s="1"/>
  <c r="B8178" i="1"/>
  <c r="C8178" i="1" s="1"/>
  <c r="B8177" i="1"/>
  <c r="C8177" i="1" s="1"/>
  <c r="B8176" i="1"/>
  <c r="C8176" i="1" s="1"/>
  <c r="B8175" i="1"/>
  <c r="C8175" i="1" s="1"/>
  <c r="B8174" i="1"/>
  <c r="C8174" i="1" s="1"/>
  <c r="B8173" i="1"/>
  <c r="C8173" i="1" s="1"/>
  <c r="B8172" i="1"/>
  <c r="C8172" i="1" s="1"/>
  <c r="B8171" i="1"/>
  <c r="C8171" i="1" s="1"/>
  <c r="B8170" i="1"/>
  <c r="C8170" i="1" s="1"/>
  <c r="B8169" i="1"/>
  <c r="C8169" i="1" s="1"/>
  <c r="B8168" i="1"/>
  <c r="C8168" i="1" s="1"/>
  <c r="B8167" i="1"/>
  <c r="C8167" i="1" s="1"/>
  <c r="B8166" i="1"/>
  <c r="C8166" i="1" s="1"/>
  <c r="B8165" i="1"/>
  <c r="C8165" i="1" s="1"/>
  <c r="B8164" i="1"/>
  <c r="C8164" i="1" s="1"/>
  <c r="B8163" i="1"/>
  <c r="C8163" i="1" s="1"/>
  <c r="B8162" i="1"/>
  <c r="C8162" i="1" s="1"/>
  <c r="B8161" i="1"/>
  <c r="C8161" i="1" s="1"/>
  <c r="B8160" i="1"/>
  <c r="C8160" i="1" s="1"/>
  <c r="B8159" i="1"/>
  <c r="C8159" i="1" s="1"/>
  <c r="B8158" i="1"/>
  <c r="C8158" i="1" s="1"/>
  <c r="B8157" i="1"/>
  <c r="C8157" i="1" s="1"/>
  <c r="B8156" i="1"/>
  <c r="C8156" i="1" s="1"/>
  <c r="B8155" i="1"/>
  <c r="C8155" i="1" s="1"/>
  <c r="B8154" i="1"/>
  <c r="C8154" i="1" s="1"/>
  <c r="B8153" i="1"/>
  <c r="C8153" i="1" s="1"/>
  <c r="B8152" i="1"/>
  <c r="C8152" i="1" s="1"/>
  <c r="B8151" i="1"/>
  <c r="C8151" i="1" s="1"/>
  <c r="B8150" i="1"/>
  <c r="C8150" i="1" s="1"/>
  <c r="B8149" i="1"/>
  <c r="C8149" i="1" s="1"/>
  <c r="B8148" i="1"/>
  <c r="C8148" i="1" s="1"/>
  <c r="B8147" i="1"/>
  <c r="C8147" i="1" s="1"/>
  <c r="B8146" i="1"/>
  <c r="C8146" i="1" s="1"/>
  <c r="B8145" i="1"/>
  <c r="C8145" i="1" s="1"/>
  <c r="B8144" i="1"/>
  <c r="C8144" i="1" s="1"/>
  <c r="B8143" i="1"/>
  <c r="C8143" i="1" s="1"/>
  <c r="B8142" i="1"/>
  <c r="C8142" i="1" s="1"/>
  <c r="B8141" i="1"/>
  <c r="C8141" i="1" s="1"/>
  <c r="B8140" i="1"/>
  <c r="C8140" i="1" s="1"/>
  <c r="B8139" i="1"/>
  <c r="C8139" i="1" s="1"/>
  <c r="B8138" i="1"/>
  <c r="C8138" i="1" s="1"/>
  <c r="B8137" i="1"/>
  <c r="C8137" i="1" s="1"/>
  <c r="B8136" i="1"/>
  <c r="C8136" i="1" s="1"/>
  <c r="B8135" i="1"/>
  <c r="C8135" i="1" s="1"/>
  <c r="B8134" i="1"/>
  <c r="C8134" i="1" s="1"/>
  <c r="B8133" i="1"/>
  <c r="C8133" i="1" s="1"/>
  <c r="B8132" i="1"/>
  <c r="C8132" i="1" s="1"/>
  <c r="B8131" i="1"/>
  <c r="C8131" i="1" s="1"/>
  <c r="B8130" i="1"/>
  <c r="C8130" i="1" s="1"/>
  <c r="B8129" i="1"/>
  <c r="C8129" i="1" s="1"/>
  <c r="B8128" i="1"/>
  <c r="C8128" i="1" s="1"/>
  <c r="B8127" i="1"/>
  <c r="C8127" i="1" s="1"/>
  <c r="B8126" i="1"/>
  <c r="C8126" i="1" s="1"/>
  <c r="B8125" i="1"/>
  <c r="C8125" i="1" s="1"/>
  <c r="B8124" i="1"/>
  <c r="C8124" i="1" s="1"/>
  <c r="B8123" i="1"/>
  <c r="C8123" i="1" s="1"/>
  <c r="B8122" i="1"/>
  <c r="C8122" i="1" s="1"/>
  <c r="B8121" i="1"/>
  <c r="C8121" i="1" s="1"/>
  <c r="B8120" i="1"/>
  <c r="C8120" i="1" s="1"/>
  <c r="B8119" i="1"/>
  <c r="C8119" i="1" s="1"/>
  <c r="B8118" i="1"/>
  <c r="C8118" i="1" s="1"/>
  <c r="B8117" i="1"/>
  <c r="C8117" i="1" s="1"/>
  <c r="B8116" i="1"/>
  <c r="C8116" i="1" s="1"/>
  <c r="B8115" i="1"/>
  <c r="C8115" i="1" s="1"/>
  <c r="B8114" i="1"/>
  <c r="C8114" i="1" s="1"/>
  <c r="B8113" i="1"/>
  <c r="C8113" i="1" s="1"/>
  <c r="B8112" i="1"/>
  <c r="C8112" i="1" s="1"/>
  <c r="B8111" i="1"/>
  <c r="C8111" i="1" s="1"/>
  <c r="B8110" i="1"/>
  <c r="C8110" i="1" s="1"/>
  <c r="B8109" i="1"/>
  <c r="C8109" i="1" s="1"/>
  <c r="B8108" i="1"/>
  <c r="C8108" i="1" s="1"/>
  <c r="B8107" i="1"/>
  <c r="C8107" i="1" s="1"/>
  <c r="B8106" i="1"/>
  <c r="C8106" i="1" s="1"/>
  <c r="B8105" i="1"/>
  <c r="C8105" i="1" s="1"/>
  <c r="B8104" i="1"/>
  <c r="C8104" i="1" s="1"/>
  <c r="B8103" i="1"/>
  <c r="C8103" i="1" s="1"/>
  <c r="B8102" i="1"/>
  <c r="C8102" i="1" s="1"/>
  <c r="B8101" i="1"/>
  <c r="C8101" i="1" s="1"/>
  <c r="B8100" i="1"/>
  <c r="C8100" i="1" s="1"/>
  <c r="B8099" i="1"/>
  <c r="C8099" i="1" s="1"/>
  <c r="B8098" i="1"/>
  <c r="C8098" i="1" s="1"/>
  <c r="B8097" i="1"/>
  <c r="C8097" i="1" s="1"/>
  <c r="B8096" i="1"/>
  <c r="C8096" i="1" s="1"/>
  <c r="B8095" i="1"/>
  <c r="C8095" i="1" s="1"/>
  <c r="B8094" i="1"/>
  <c r="C8094" i="1" s="1"/>
  <c r="B8093" i="1"/>
  <c r="C8093" i="1" s="1"/>
  <c r="B8092" i="1"/>
  <c r="C8092" i="1" s="1"/>
  <c r="B8091" i="1"/>
  <c r="C8091" i="1" s="1"/>
  <c r="B8090" i="1"/>
  <c r="C8090" i="1" s="1"/>
  <c r="B8089" i="1"/>
  <c r="C8089" i="1" s="1"/>
  <c r="B8088" i="1"/>
  <c r="C8088" i="1" s="1"/>
  <c r="B8087" i="1"/>
  <c r="C8087" i="1" s="1"/>
  <c r="B8086" i="1"/>
  <c r="C8086" i="1" s="1"/>
  <c r="B8085" i="1"/>
  <c r="C8085" i="1" s="1"/>
  <c r="B8084" i="1"/>
  <c r="C8084" i="1" s="1"/>
  <c r="B8083" i="1"/>
  <c r="C8083" i="1" s="1"/>
  <c r="B8082" i="1"/>
  <c r="C8082" i="1" s="1"/>
  <c r="B8081" i="1"/>
  <c r="C8081" i="1" s="1"/>
  <c r="B8080" i="1"/>
  <c r="C8080" i="1" s="1"/>
  <c r="B8079" i="1"/>
  <c r="C8079" i="1" s="1"/>
  <c r="B8078" i="1"/>
  <c r="C8078" i="1" s="1"/>
  <c r="B8077" i="1"/>
  <c r="C8077" i="1" s="1"/>
  <c r="B8076" i="1"/>
  <c r="C8076" i="1" s="1"/>
  <c r="B8075" i="1"/>
  <c r="C8075" i="1" s="1"/>
  <c r="B8074" i="1"/>
  <c r="C8074" i="1" s="1"/>
  <c r="B8073" i="1"/>
  <c r="C8073" i="1" s="1"/>
  <c r="B8072" i="1"/>
  <c r="C8072" i="1" s="1"/>
  <c r="B8071" i="1"/>
  <c r="C8071" i="1" s="1"/>
  <c r="B8070" i="1"/>
  <c r="C8070" i="1" s="1"/>
  <c r="B8069" i="1"/>
  <c r="C8069" i="1" s="1"/>
  <c r="B8068" i="1"/>
  <c r="C8068" i="1" s="1"/>
  <c r="B8067" i="1"/>
  <c r="C8067" i="1" s="1"/>
  <c r="B8066" i="1"/>
  <c r="C8066" i="1" s="1"/>
  <c r="B8065" i="1"/>
  <c r="C8065" i="1" s="1"/>
  <c r="B8064" i="1"/>
  <c r="C8064" i="1" s="1"/>
  <c r="B8063" i="1"/>
  <c r="C8063" i="1" s="1"/>
  <c r="B8062" i="1"/>
  <c r="C8062" i="1" s="1"/>
  <c r="B8061" i="1"/>
  <c r="C8061" i="1" s="1"/>
  <c r="B8060" i="1"/>
  <c r="C8060" i="1" s="1"/>
  <c r="B8059" i="1"/>
  <c r="C8059" i="1" s="1"/>
  <c r="B8058" i="1"/>
  <c r="C8058" i="1" s="1"/>
  <c r="B8057" i="1"/>
  <c r="C8057" i="1" s="1"/>
  <c r="B8056" i="1"/>
  <c r="C8056" i="1" s="1"/>
  <c r="B8055" i="1"/>
  <c r="C8055" i="1" s="1"/>
  <c r="B8054" i="1"/>
  <c r="C8054" i="1" s="1"/>
  <c r="B8053" i="1"/>
  <c r="C8053" i="1" s="1"/>
  <c r="B8052" i="1"/>
  <c r="C8052" i="1" s="1"/>
  <c r="B8051" i="1"/>
  <c r="C8051" i="1" s="1"/>
  <c r="B8050" i="1"/>
  <c r="C8050" i="1" s="1"/>
  <c r="B8049" i="1"/>
  <c r="C8049" i="1" s="1"/>
  <c r="B8048" i="1"/>
  <c r="C8048" i="1" s="1"/>
  <c r="B8047" i="1"/>
  <c r="C8047" i="1" s="1"/>
  <c r="B8046" i="1"/>
  <c r="C8046" i="1" s="1"/>
  <c r="B8045" i="1"/>
  <c r="C8045" i="1" s="1"/>
  <c r="B8044" i="1"/>
  <c r="C8044" i="1" s="1"/>
  <c r="B8043" i="1"/>
  <c r="C8043" i="1" s="1"/>
  <c r="B8042" i="1"/>
  <c r="C8042" i="1" s="1"/>
  <c r="B8041" i="1"/>
  <c r="C8041" i="1" s="1"/>
  <c r="B8040" i="1"/>
  <c r="C8040" i="1" s="1"/>
  <c r="B8039" i="1"/>
  <c r="C8039" i="1" s="1"/>
  <c r="B8038" i="1"/>
  <c r="C8038" i="1" s="1"/>
  <c r="B8037" i="1"/>
  <c r="C8037" i="1" s="1"/>
  <c r="B8036" i="1"/>
  <c r="C8036" i="1" s="1"/>
  <c r="B8035" i="1"/>
  <c r="C8035" i="1" s="1"/>
  <c r="B8034" i="1"/>
  <c r="C8034" i="1" s="1"/>
  <c r="B8033" i="1"/>
  <c r="C8033" i="1" s="1"/>
  <c r="B8032" i="1"/>
  <c r="C8032" i="1" s="1"/>
  <c r="B8031" i="1"/>
  <c r="C8031" i="1" s="1"/>
  <c r="B8030" i="1"/>
  <c r="C8030" i="1" s="1"/>
  <c r="B8029" i="1"/>
  <c r="C8029" i="1" s="1"/>
  <c r="B8028" i="1"/>
  <c r="C8028" i="1" s="1"/>
  <c r="B8027" i="1"/>
  <c r="C8027" i="1" s="1"/>
  <c r="B8026" i="1"/>
  <c r="C8026" i="1" s="1"/>
  <c r="B8025" i="1"/>
  <c r="C8025" i="1" s="1"/>
  <c r="B8024" i="1"/>
  <c r="C8024" i="1" s="1"/>
  <c r="B8023" i="1"/>
  <c r="C8023" i="1" s="1"/>
  <c r="B8022" i="1"/>
  <c r="C8022" i="1" s="1"/>
  <c r="B8021" i="1"/>
  <c r="C8021" i="1" s="1"/>
  <c r="B8020" i="1"/>
  <c r="C8020" i="1" s="1"/>
  <c r="B8019" i="1"/>
  <c r="C8019" i="1" s="1"/>
  <c r="B8018" i="1"/>
  <c r="C8018" i="1" s="1"/>
  <c r="B8017" i="1"/>
  <c r="C8017" i="1" s="1"/>
  <c r="B8016" i="1"/>
  <c r="C8016" i="1" s="1"/>
  <c r="B8015" i="1"/>
  <c r="C8015" i="1" s="1"/>
  <c r="B8014" i="1"/>
  <c r="C8014" i="1" s="1"/>
  <c r="B8013" i="1"/>
  <c r="C8013" i="1" s="1"/>
  <c r="B8012" i="1"/>
  <c r="C8012" i="1" s="1"/>
  <c r="B8011" i="1"/>
  <c r="C8011" i="1" s="1"/>
  <c r="B8010" i="1"/>
  <c r="C8010" i="1" s="1"/>
  <c r="B8009" i="1"/>
  <c r="C8009" i="1" s="1"/>
  <c r="B8008" i="1"/>
  <c r="C8008" i="1" s="1"/>
  <c r="B8007" i="1"/>
  <c r="C8007" i="1" s="1"/>
  <c r="B8006" i="1"/>
  <c r="C8006" i="1" s="1"/>
  <c r="B8005" i="1"/>
  <c r="C8005" i="1" s="1"/>
  <c r="B8004" i="1"/>
  <c r="C8004" i="1" s="1"/>
  <c r="B8003" i="1"/>
  <c r="C8003" i="1" s="1"/>
  <c r="B8002" i="1"/>
  <c r="C8002" i="1" s="1"/>
  <c r="B8001" i="1"/>
  <c r="C8001" i="1" s="1"/>
  <c r="B8000" i="1"/>
  <c r="C8000" i="1" s="1"/>
  <c r="B7999" i="1"/>
  <c r="C7999" i="1" s="1"/>
  <c r="B7998" i="1"/>
  <c r="C7998" i="1" s="1"/>
  <c r="B7997" i="1"/>
  <c r="C7997" i="1" s="1"/>
  <c r="B7996" i="1"/>
  <c r="C7996" i="1" s="1"/>
  <c r="B7995" i="1"/>
  <c r="C7995" i="1" s="1"/>
  <c r="B7994" i="1"/>
  <c r="C7994" i="1" s="1"/>
  <c r="B7993" i="1"/>
  <c r="C7993" i="1" s="1"/>
  <c r="B7992" i="1"/>
  <c r="C7992" i="1" s="1"/>
  <c r="B7991" i="1"/>
  <c r="C7991" i="1" s="1"/>
  <c r="B7990" i="1"/>
  <c r="C7990" i="1" s="1"/>
  <c r="B7989" i="1"/>
  <c r="C7989" i="1" s="1"/>
  <c r="B7988" i="1"/>
  <c r="C7988" i="1" s="1"/>
  <c r="B7987" i="1"/>
  <c r="C7987" i="1" s="1"/>
  <c r="B7986" i="1"/>
  <c r="C7986" i="1" s="1"/>
  <c r="B7985" i="1"/>
  <c r="C7985" i="1" s="1"/>
  <c r="B7984" i="1"/>
  <c r="C7984" i="1" s="1"/>
  <c r="B7983" i="1"/>
  <c r="C7983" i="1" s="1"/>
  <c r="B7982" i="1"/>
  <c r="C7982" i="1" s="1"/>
  <c r="B7981" i="1"/>
  <c r="C7981" i="1" s="1"/>
  <c r="B7980" i="1"/>
  <c r="C7980" i="1" s="1"/>
  <c r="B7979" i="1"/>
  <c r="C7979" i="1" s="1"/>
  <c r="B7978" i="1"/>
  <c r="C7978" i="1" s="1"/>
  <c r="B7977" i="1"/>
  <c r="C7977" i="1" s="1"/>
  <c r="B7976" i="1"/>
  <c r="C7976" i="1" s="1"/>
  <c r="B7975" i="1"/>
  <c r="C7975" i="1" s="1"/>
  <c r="B7974" i="1"/>
  <c r="C7974" i="1" s="1"/>
  <c r="B7973" i="1"/>
  <c r="C7973" i="1" s="1"/>
  <c r="B7972" i="1"/>
  <c r="C7972" i="1" s="1"/>
  <c r="B7971" i="1"/>
  <c r="C7971" i="1" s="1"/>
  <c r="B7970" i="1"/>
  <c r="C7970" i="1" s="1"/>
  <c r="B7969" i="1"/>
  <c r="C7969" i="1" s="1"/>
  <c r="B7968" i="1"/>
  <c r="C7968" i="1" s="1"/>
  <c r="B7967" i="1"/>
  <c r="C7967" i="1" s="1"/>
  <c r="B7966" i="1"/>
  <c r="C7966" i="1" s="1"/>
  <c r="B7965" i="1"/>
  <c r="C7965" i="1" s="1"/>
  <c r="B7964" i="1"/>
  <c r="C7964" i="1" s="1"/>
  <c r="B7963" i="1"/>
  <c r="C7963" i="1" s="1"/>
  <c r="B7962" i="1"/>
  <c r="C7962" i="1" s="1"/>
  <c r="B7961" i="1"/>
  <c r="C7961" i="1" s="1"/>
  <c r="B7960" i="1"/>
  <c r="C7960" i="1" s="1"/>
  <c r="B7959" i="1"/>
  <c r="C7959" i="1" s="1"/>
  <c r="B7958" i="1"/>
  <c r="C7958" i="1" s="1"/>
  <c r="B7957" i="1"/>
  <c r="C7957" i="1" s="1"/>
  <c r="B7956" i="1"/>
  <c r="C7956" i="1" s="1"/>
  <c r="B7955" i="1"/>
  <c r="C7955" i="1" s="1"/>
  <c r="B7954" i="1"/>
  <c r="C7954" i="1" s="1"/>
  <c r="B7953" i="1"/>
  <c r="C7953" i="1" s="1"/>
  <c r="B7952" i="1"/>
  <c r="C7952" i="1" s="1"/>
  <c r="B7951" i="1"/>
  <c r="C7951" i="1" s="1"/>
  <c r="B7950" i="1"/>
  <c r="C7950" i="1" s="1"/>
  <c r="B7949" i="1"/>
  <c r="C7949" i="1" s="1"/>
  <c r="B7948" i="1"/>
  <c r="C7948" i="1" s="1"/>
  <c r="B7947" i="1"/>
  <c r="C7947" i="1" s="1"/>
  <c r="B7946" i="1"/>
  <c r="C7946" i="1" s="1"/>
  <c r="B7945" i="1"/>
  <c r="C7945" i="1" s="1"/>
  <c r="B7944" i="1"/>
  <c r="C7944" i="1" s="1"/>
  <c r="B7943" i="1"/>
  <c r="C7943" i="1" s="1"/>
  <c r="B7942" i="1"/>
  <c r="C7942" i="1" s="1"/>
  <c r="B7941" i="1"/>
  <c r="C7941" i="1" s="1"/>
  <c r="B7940" i="1"/>
  <c r="C7940" i="1" s="1"/>
  <c r="B7939" i="1"/>
  <c r="C7939" i="1" s="1"/>
  <c r="B7938" i="1"/>
  <c r="C7938" i="1" s="1"/>
  <c r="B7937" i="1"/>
  <c r="C7937" i="1" s="1"/>
  <c r="B7936" i="1"/>
  <c r="C7936" i="1" s="1"/>
  <c r="B7935" i="1"/>
  <c r="C7935" i="1" s="1"/>
  <c r="B7934" i="1"/>
  <c r="C7934" i="1" s="1"/>
  <c r="B7933" i="1"/>
  <c r="C7933" i="1" s="1"/>
  <c r="B7932" i="1"/>
  <c r="C7932" i="1" s="1"/>
  <c r="B7931" i="1"/>
  <c r="C7931" i="1" s="1"/>
  <c r="B7930" i="1"/>
  <c r="C7930" i="1" s="1"/>
  <c r="B7929" i="1"/>
  <c r="C7929" i="1" s="1"/>
  <c r="B7928" i="1"/>
  <c r="C7928" i="1" s="1"/>
  <c r="B7927" i="1"/>
  <c r="C7927" i="1" s="1"/>
  <c r="B7926" i="1"/>
  <c r="C7926" i="1" s="1"/>
  <c r="B7925" i="1"/>
  <c r="C7925" i="1" s="1"/>
  <c r="B7924" i="1"/>
  <c r="C7924" i="1" s="1"/>
  <c r="B7923" i="1"/>
  <c r="C7923" i="1" s="1"/>
  <c r="B7922" i="1"/>
  <c r="C7922" i="1" s="1"/>
  <c r="B7921" i="1"/>
  <c r="C7921" i="1" s="1"/>
  <c r="B7920" i="1"/>
  <c r="C7920" i="1" s="1"/>
  <c r="B7919" i="1"/>
  <c r="C7919" i="1" s="1"/>
  <c r="B7918" i="1"/>
  <c r="C7918" i="1" s="1"/>
  <c r="B7917" i="1"/>
  <c r="C7917" i="1" s="1"/>
  <c r="B7916" i="1"/>
  <c r="C7916" i="1" s="1"/>
  <c r="B7915" i="1"/>
  <c r="C7915" i="1" s="1"/>
  <c r="B7914" i="1"/>
  <c r="C7914" i="1" s="1"/>
  <c r="B7913" i="1"/>
  <c r="C7913" i="1" s="1"/>
  <c r="B7912" i="1"/>
  <c r="C7912" i="1" s="1"/>
  <c r="B7911" i="1"/>
  <c r="C7911" i="1" s="1"/>
  <c r="B7910" i="1"/>
  <c r="C7910" i="1" s="1"/>
  <c r="B7909" i="1"/>
  <c r="C7909" i="1" s="1"/>
  <c r="B7908" i="1"/>
  <c r="C7908" i="1" s="1"/>
  <c r="B7907" i="1"/>
  <c r="C7907" i="1" s="1"/>
  <c r="B7906" i="1"/>
  <c r="C7906" i="1" s="1"/>
  <c r="B7905" i="1"/>
  <c r="C7905" i="1" s="1"/>
  <c r="B7904" i="1"/>
  <c r="C7904" i="1" s="1"/>
  <c r="B7903" i="1"/>
  <c r="C7903" i="1" s="1"/>
  <c r="B7902" i="1"/>
  <c r="C7902" i="1" s="1"/>
  <c r="B7901" i="1"/>
  <c r="C7901" i="1" s="1"/>
  <c r="B7900" i="1"/>
  <c r="C7900" i="1" s="1"/>
  <c r="B7899" i="1"/>
  <c r="C7899" i="1" s="1"/>
  <c r="B7898" i="1"/>
  <c r="C7898" i="1" s="1"/>
  <c r="B7897" i="1"/>
  <c r="C7897" i="1" s="1"/>
  <c r="B7896" i="1"/>
  <c r="C7896" i="1" s="1"/>
  <c r="B7895" i="1"/>
  <c r="C7895" i="1" s="1"/>
  <c r="B7894" i="1"/>
  <c r="C7894" i="1" s="1"/>
  <c r="B7893" i="1"/>
  <c r="C7893" i="1" s="1"/>
  <c r="B7892" i="1"/>
  <c r="C7892" i="1" s="1"/>
  <c r="B7891" i="1"/>
  <c r="C7891" i="1" s="1"/>
  <c r="B7890" i="1"/>
  <c r="C7890" i="1" s="1"/>
  <c r="B7889" i="1"/>
  <c r="C7889" i="1" s="1"/>
  <c r="B7888" i="1"/>
  <c r="C7888" i="1" s="1"/>
  <c r="B7887" i="1"/>
  <c r="C7887" i="1" s="1"/>
  <c r="B7886" i="1"/>
  <c r="C7886" i="1" s="1"/>
  <c r="B7885" i="1"/>
  <c r="C7885" i="1" s="1"/>
  <c r="B7884" i="1"/>
  <c r="C7884" i="1" s="1"/>
  <c r="B7883" i="1"/>
  <c r="C7883" i="1" s="1"/>
  <c r="B7882" i="1"/>
  <c r="C7882" i="1" s="1"/>
  <c r="B7881" i="1"/>
  <c r="C7881" i="1" s="1"/>
  <c r="B7880" i="1"/>
  <c r="C7880" i="1" s="1"/>
  <c r="B7879" i="1"/>
  <c r="C7879" i="1" s="1"/>
  <c r="B7878" i="1"/>
  <c r="C7878" i="1" s="1"/>
  <c r="B7877" i="1"/>
  <c r="C7877" i="1" s="1"/>
  <c r="B7876" i="1"/>
  <c r="C7876" i="1" s="1"/>
  <c r="B7875" i="1"/>
  <c r="C7875" i="1" s="1"/>
  <c r="B7874" i="1"/>
  <c r="C7874" i="1" s="1"/>
  <c r="B7873" i="1"/>
  <c r="C7873" i="1" s="1"/>
  <c r="B7872" i="1"/>
  <c r="C7872" i="1" s="1"/>
  <c r="B7871" i="1"/>
  <c r="C7871" i="1" s="1"/>
  <c r="B7870" i="1"/>
  <c r="C7870" i="1" s="1"/>
  <c r="B7869" i="1"/>
  <c r="C7869" i="1" s="1"/>
  <c r="B7868" i="1"/>
  <c r="C7868" i="1" s="1"/>
  <c r="B7867" i="1"/>
  <c r="C7867" i="1" s="1"/>
  <c r="B7866" i="1"/>
  <c r="C7866" i="1" s="1"/>
  <c r="B7865" i="1"/>
  <c r="C7865" i="1" s="1"/>
  <c r="B7864" i="1"/>
  <c r="C7864" i="1" s="1"/>
  <c r="B7863" i="1"/>
  <c r="C7863" i="1" s="1"/>
  <c r="B7862" i="1"/>
  <c r="C7862" i="1" s="1"/>
  <c r="B7861" i="1"/>
  <c r="C7861" i="1" s="1"/>
  <c r="B7860" i="1"/>
  <c r="C7860" i="1" s="1"/>
  <c r="B7859" i="1"/>
  <c r="C7859" i="1" s="1"/>
  <c r="B7858" i="1"/>
  <c r="C7858" i="1" s="1"/>
  <c r="B7857" i="1"/>
  <c r="C7857" i="1" s="1"/>
  <c r="B7856" i="1"/>
  <c r="C7856" i="1" s="1"/>
  <c r="B7855" i="1"/>
  <c r="C7855" i="1" s="1"/>
  <c r="B7854" i="1"/>
  <c r="C7854" i="1" s="1"/>
  <c r="B7853" i="1"/>
  <c r="C7853" i="1" s="1"/>
  <c r="B7852" i="1"/>
  <c r="C7852" i="1" s="1"/>
  <c r="B7851" i="1"/>
  <c r="C7851" i="1" s="1"/>
  <c r="B7850" i="1"/>
  <c r="C7850" i="1" s="1"/>
  <c r="B7849" i="1"/>
  <c r="C7849" i="1" s="1"/>
  <c r="B7848" i="1"/>
  <c r="C7848" i="1" s="1"/>
  <c r="B7847" i="1"/>
  <c r="C7847" i="1" s="1"/>
  <c r="B7846" i="1"/>
  <c r="C7846" i="1" s="1"/>
  <c r="B7845" i="1"/>
  <c r="C7845" i="1" s="1"/>
  <c r="B7844" i="1"/>
  <c r="C7844" i="1" s="1"/>
  <c r="B7843" i="1"/>
  <c r="C7843" i="1" s="1"/>
  <c r="B7842" i="1"/>
  <c r="C7842" i="1" s="1"/>
  <c r="B7841" i="1"/>
  <c r="C7841" i="1" s="1"/>
  <c r="B7840" i="1"/>
  <c r="C7840" i="1" s="1"/>
  <c r="B7839" i="1"/>
  <c r="C7839" i="1" s="1"/>
  <c r="B7838" i="1"/>
  <c r="C7838" i="1" s="1"/>
  <c r="B7837" i="1"/>
  <c r="C7837" i="1" s="1"/>
  <c r="B7836" i="1"/>
  <c r="C7836" i="1" s="1"/>
  <c r="B7835" i="1"/>
  <c r="C7835" i="1" s="1"/>
  <c r="B7834" i="1"/>
  <c r="C7834" i="1" s="1"/>
  <c r="B7833" i="1"/>
  <c r="C7833" i="1" s="1"/>
  <c r="B7832" i="1"/>
  <c r="C7832" i="1" s="1"/>
  <c r="B7831" i="1"/>
  <c r="C7831" i="1" s="1"/>
  <c r="B7830" i="1"/>
  <c r="C7830" i="1" s="1"/>
  <c r="B7829" i="1"/>
  <c r="C7829" i="1" s="1"/>
  <c r="B7828" i="1"/>
  <c r="C7828" i="1" s="1"/>
  <c r="B7827" i="1"/>
  <c r="C7827" i="1" s="1"/>
  <c r="B7826" i="1"/>
  <c r="C7826" i="1" s="1"/>
  <c r="B7825" i="1"/>
  <c r="C7825" i="1" s="1"/>
  <c r="B7824" i="1"/>
  <c r="C7824" i="1" s="1"/>
  <c r="B7823" i="1"/>
  <c r="C7823" i="1" s="1"/>
  <c r="B7822" i="1"/>
  <c r="C7822" i="1" s="1"/>
  <c r="B7821" i="1"/>
  <c r="C7821" i="1" s="1"/>
  <c r="B7820" i="1"/>
  <c r="C7820" i="1" s="1"/>
  <c r="B7819" i="1"/>
  <c r="C7819" i="1" s="1"/>
  <c r="B7818" i="1"/>
  <c r="C7818" i="1" s="1"/>
  <c r="B7817" i="1"/>
  <c r="C7817" i="1" s="1"/>
  <c r="B7816" i="1"/>
  <c r="C7816" i="1" s="1"/>
  <c r="B7815" i="1"/>
  <c r="C7815" i="1" s="1"/>
  <c r="B7814" i="1"/>
  <c r="C7814" i="1" s="1"/>
  <c r="B7813" i="1"/>
  <c r="C7813" i="1" s="1"/>
  <c r="B7812" i="1"/>
  <c r="C7812" i="1" s="1"/>
  <c r="B7811" i="1"/>
  <c r="C7811" i="1" s="1"/>
  <c r="B7810" i="1"/>
  <c r="C7810" i="1" s="1"/>
  <c r="B7809" i="1"/>
  <c r="C7809" i="1" s="1"/>
  <c r="B7808" i="1"/>
  <c r="C7808" i="1" s="1"/>
  <c r="B7807" i="1"/>
  <c r="C7807" i="1" s="1"/>
  <c r="B7806" i="1"/>
  <c r="C7806" i="1" s="1"/>
  <c r="B7805" i="1"/>
  <c r="C7805" i="1" s="1"/>
  <c r="B7804" i="1"/>
  <c r="C7804" i="1" s="1"/>
  <c r="B7803" i="1"/>
  <c r="C7803" i="1" s="1"/>
  <c r="B7802" i="1"/>
  <c r="C7802" i="1" s="1"/>
  <c r="B7801" i="1"/>
  <c r="C7801" i="1" s="1"/>
  <c r="B7800" i="1"/>
  <c r="C7800" i="1" s="1"/>
  <c r="B7799" i="1"/>
  <c r="C7799" i="1" s="1"/>
  <c r="B7798" i="1"/>
  <c r="C7798" i="1" s="1"/>
  <c r="B7797" i="1"/>
  <c r="C7797" i="1" s="1"/>
  <c r="B7796" i="1"/>
  <c r="C7796" i="1" s="1"/>
  <c r="B7795" i="1"/>
  <c r="C7795" i="1" s="1"/>
  <c r="B7794" i="1"/>
  <c r="C7794" i="1" s="1"/>
  <c r="B7793" i="1"/>
  <c r="C7793" i="1" s="1"/>
  <c r="B7792" i="1"/>
  <c r="C7792" i="1" s="1"/>
  <c r="B7791" i="1"/>
  <c r="C7791" i="1" s="1"/>
  <c r="B7790" i="1"/>
  <c r="C7790" i="1" s="1"/>
  <c r="B7789" i="1"/>
  <c r="C7789" i="1" s="1"/>
  <c r="B7788" i="1"/>
  <c r="C7788" i="1" s="1"/>
  <c r="B7787" i="1"/>
  <c r="C7787" i="1" s="1"/>
  <c r="B7786" i="1"/>
  <c r="C7786" i="1" s="1"/>
  <c r="B7785" i="1"/>
  <c r="C7785" i="1" s="1"/>
  <c r="B7784" i="1"/>
  <c r="C7784" i="1" s="1"/>
  <c r="B7783" i="1"/>
  <c r="C7783" i="1" s="1"/>
  <c r="B7782" i="1"/>
  <c r="C7782" i="1" s="1"/>
  <c r="B7781" i="1"/>
  <c r="C7781" i="1" s="1"/>
  <c r="B7780" i="1"/>
  <c r="C7780" i="1" s="1"/>
  <c r="B7779" i="1"/>
  <c r="C7779" i="1" s="1"/>
  <c r="B7778" i="1"/>
  <c r="C7778" i="1" s="1"/>
  <c r="B7777" i="1"/>
  <c r="C7777" i="1" s="1"/>
  <c r="B7776" i="1"/>
  <c r="C7776" i="1" s="1"/>
  <c r="B7775" i="1"/>
  <c r="C7775" i="1" s="1"/>
  <c r="B7774" i="1"/>
  <c r="C7774" i="1" s="1"/>
  <c r="B7773" i="1"/>
  <c r="C7773" i="1" s="1"/>
  <c r="B7772" i="1"/>
  <c r="C7772" i="1" s="1"/>
  <c r="B7771" i="1"/>
  <c r="C7771" i="1" s="1"/>
  <c r="B7770" i="1"/>
  <c r="C7770" i="1" s="1"/>
  <c r="B7769" i="1"/>
  <c r="C7769" i="1" s="1"/>
  <c r="B7768" i="1"/>
  <c r="C7768" i="1" s="1"/>
  <c r="B7767" i="1"/>
  <c r="C7767" i="1" s="1"/>
  <c r="B7766" i="1"/>
  <c r="C7766" i="1" s="1"/>
  <c r="B7765" i="1"/>
  <c r="C7765" i="1" s="1"/>
  <c r="B7764" i="1"/>
  <c r="C7764" i="1" s="1"/>
  <c r="B7763" i="1"/>
  <c r="C7763" i="1" s="1"/>
  <c r="B7762" i="1"/>
  <c r="C7762" i="1" s="1"/>
  <c r="B7761" i="1"/>
  <c r="C7761" i="1" s="1"/>
  <c r="B7760" i="1"/>
  <c r="C7760" i="1" s="1"/>
  <c r="B7759" i="1"/>
  <c r="C7759" i="1" s="1"/>
  <c r="B7758" i="1"/>
  <c r="C7758" i="1" s="1"/>
  <c r="B7757" i="1"/>
  <c r="C7757" i="1" s="1"/>
  <c r="B7756" i="1"/>
  <c r="C7756" i="1" s="1"/>
  <c r="B7755" i="1"/>
  <c r="C7755" i="1" s="1"/>
  <c r="B7754" i="1"/>
  <c r="C7754" i="1" s="1"/>
  <c r="B7753" i="1"/>
  <c r="C7753" i="1" s="1"/>
  <c r="B7752" i="1"/>
  <c r="C7752" i="1" s="1"/>
  <c r="B7751" i="1"/>
  <c r="C7751" i="1" s="1"/>
  <c r="B7750" i="1"/>
  <c r="C7750" i="1" s="1"/>
  <c r="B7749" i="1"/>
  <c r="C7749" i="1" s="1"/>
  <c r="B7748" i="1"/>
  <c r="C7748" i="1" s="1"/>
  <c r="B7747" i="1"/>
  <c r="C7747" i="1" s="1"/>
  <c r="B7746" i="1"/>
  <c r="C7746" i="1" s="1"/>
  <c r="B7745" i="1"/>
  <c r="C7745" i="1" s="1"/>
  <c r="B7744" i="1"/>
  <c r="C7744" i="1" s="1"/>
  <c r="B7743" i="1"/>
  <c r="C7743" i="1" s="1"/>
  <c r="B7742" i="1"/>
  <c r="C7742" i="1" s="1"/>
  <c r="B7741" i="1"/>
  <c r="C7741" i="1" s="1"/>
  <c r="B7740" i="1"/>
  <c r="C7740" i="1" s="1"/>
  <c r="B7739" i="1"/>
  <c r="C7739" i="1" s="1"/>
  <c r="B7738" i="1"/>
  <c r="C7738" i="1" s="1"/>
  <c r="B7737" i="1"/>
  <c r="C7737" i="1" s="1"/>
  <c r="B7736" i="1"/>
  <c r="C7736" i="1" s="1"/>
  <c r="B7735" i="1"/>
  <c r="C7735" i="1" s="1"/>
  <c r="B7734" i="1"/>
  <c r="C7734" i="1" s="1"/>
  <c r="B7733" i="1"/>
  <c r="C7733" i="1" s="1"/>
  <c r="B7732" i="1"/>
  <c r="C7732" i="1" s="1"/>
  <c r="B7731" i="1"/>
  <c r="C7731" i="1" s="1"/>
  <c r="B7730" i="1"/>
  <c r="C7730" i="1" s="1"/>
  <c r="B7729" i="1"/>
  <c r="C7729" i="1" s="1"/>
  <c r="B7728" i="1"/>
  <c r="C7728" i="1" s="1"/>
  <c r="B7727" i="1"/>
  <c r="C7727" i="1" s="1"/>
  <c r="B7726" i="1"/>
  <c r="C7726" i="1" s="1"/>
  <c r="B7725" i="1"/>
  <c r="C7725" i="1" s="1"/>
  <c r="B7724" i="1"/>
  <c r="C7724" i="1" s="1"/>
  <c r="B7723" i="1"/>
  <c r="C7723" i="1" s="1"/>
  <c r="B7722" i="1"/>
  <c r="C7722" i="1" s="1"/>
  <c r="B7721" i="1"/>
  <c r="C7721" i="1" s="1"/>
  <c r="B7720" i="1"/>
  <c r="C7720" i="1" s="1"/>
  <c r="B7719" i="1"/>
  <c r="C7719" i="1" s="1"/>
  <c r="B7718" i="1"/>
  <c r="C7718" i="1" s="1"/>
  <c r="B7717" i="1"/>
  <c r="C7717" i="1" s="1"/>
  <c r="B7716" i="1"/>
  <c r="C7716" i="1" s="1"/>
  <c r="B7715" i="1"/>
  <c r="C7715" i="1" s="1"/>
  <c r="B7714" i="1"/>
  <c r="C7714" i="1" s="1"/>
  <c r="B7713" i="1"/>
  <c r="C7713" i="1" s="1"/>
  <c r="B7712" i="1"/>
  <c r="C7712" i="1" s="1"/>
  <c r="B7711" i="1"/>
  <c r="C7711" i="1" s="1"/>
  <c r="B7710" i="1"/>
  <c r="C7710" i="1" s="1"/>
  <c r="B7709" i="1"/>
  <c r="C7709" i="1" s="1"/>
  <c r="B7708" i="1"/>
  <c r="C7708" i="1" s="1"/>
  <c r="B7707" i="1"/>
  <c r="C7707" i="1" s="1"/>
  <c r="B7706" i="1"/>
  <c r="C7706" i="1" s="1"/>
  <c r="B7705" i="1"/>
  <c r="C7705" i="1" s="1"/>
  <c r="B7704" i="1"/>
  <c r="C7704" i="1" s="1"/>
  <c r="B7703" i="1"/>
  <c r="C7703" i="1" s="1"/>
  <c r="B7702" i="1"/>
  <c r="C7702" i="1" s="1"/>
  <c r="B7701" i="1"/>
  <c r="C7701" i="1" s="1"/>
  <c r="B7700" i="1"/>
  <c r="C7700" i="1" s="1"/>
  <c r="B7699" i="1"/>
  <c r="C7699" i="1" s="1"/>
  <c r="B7698" i="1"/>
  <c r="C7698" i="1" s="1"/>
  <c r="B7697" i="1"/>
  <c r="C7697" i="1" s="1"/>
  <c r="B7696" i="1"/>
  <c r="C7696" i="1" s="1"/>
  <c r="B7695" i="1"/>
  <c r="C7695" i="1" s="1"/>
  <c r="B7694" i="1"/>
  <c r="C7694" i="1" s="1"/>
  <c r="B7693" i="1"/>
  <c r="C7693" i="1" s="1"/>
  <c r="B7692" i="1"/>
  <c r="C7692" i="1" s="1"/>
  <c r="B7691" i="1"/>
  <c r="C7691" i="1" s="1"/>
  <c r="B7690" i="1"/>
  <c r="C7690" i="1" s="1"/>
  <c r="B7689" i="1"/>
  <c r="C7689" i="1" s="1"/>
  <c r="B7688" i="1"/>
  <c r="C7688" i="1" s="1"/>
  <c r="B7687" i="1"/>
  <c r="C7687" i="1" s="1"/>
  <c r="B7686" i="1"/>
  <c r="C7686" i="1" s="1"/>
  <c r="B7685" i="1"/>
  <c r="C7685" i="1" s="1"/>
  <c r="B7684" i="1"/>
  <c r="C7684" i="1" s="1"/>
  <c r="B7683" i="1"/>
  <c r="C7683" i="1" s="1"/>
  <c r="B7682" i="1"/>
  <c r="C7682" i="1" s="1"/>
  <c r="B7681" i="1"/>
  <c r="C7681" i="1" s="1"/>
  <c r="B7680" i="1"/>
  <c r="C7680" i="1" s="1"/>
  <c r="B7679" i="1"/>
  <c r="C7679" i="1" s="1"/>
  <c r="B7678" i="1"/>
  <c r="C7678" i="1" s="1"/>
  <c r="B7677" i="1"/>
  <c r="C7677" i="1" s="1"/>
  <c r="B7676" i="1"/>
  <c r="C7676" i="1" s="1"/>
  <c r="B7675" i="1"/>
  <c r="C7675" i="1" s="1"/>
  <c r="B7674" i="1"/>
  <c r="C7674" i="1" s="1"/>
  <c r="B7673" i="1"/>
  <c r="C7673" i="1" s="1"/>
  <c r="B7672" i="1"/>
  <c r="C7672" i="1" s="1"/>
  <c r="B7671" i="1"/>
  <c r="C7671" i="1" s="1"/>
  <c r="B7670" i="1"/>
  <c r="C7670" i="1" s="1"/>
  <c r="B7669" i="1"/>
  <c r="C7669" i="1" s="1"/>
  <c r="B7668" i="1"/>
  <c r="C7668" i="1" s="1"/>
  <c r="B7667" i="1"/>
  <c r="C7667" i="1" s="1"/>
  <c r="B7666" i="1"/>
  <c r="C7666" i="1" s="1"/>
  <c r="B7665" i="1"/>
  <c r="C7665" i="1" s="1"/>
  <c r="B7664" i="1"/>
  <c r="C7664" i="1" s="1"/>
  <c r="B7663" i="1"/>
  <c r="C7663" i="1" s="1"/>
  <c r="B7662" i="1"/>
  <c r="C7662" i="1" s="1"/>
  <c r="B7661" i="1"/>
  <c r="C7661" i="1" s="1"/>
  <c r="B7660" i="1"/>
  <c r="C7660" i="1" s="1"/>
  <c r="B7659" i="1"/>
  <c r="C7659" i="1" s="1"/>
  <c r="B7658" i="1"/>
  <c r="C7658" i="1" s="1"/>
  <c r="B7657" i="1"/>
  <c r="C7657" i="1" s="1"/>
  <c r="B7656" i="1"/>
  <c r="C7656" i="1" s="1"/>
  <c r="B7655" i="1"/>
  <c r="C7655" i="1" s="1"/>
  <c r="B7654" i="1"/>
  <c r="C7654" i="1" s="1"/>
  <c r="B7653" i="1"/>
  <c r="C7653" i="1" s="1"/>
  <c r="B7652" i="1"/>
  <c r="C7652" i="1" s="1"/>
  <c r="B7651" i="1"/>
  <c r="C7651" i="1" s="1"/>
  <c r="B7650" i="1"/>
  <c r="C7650" i="1" s="1"/>
  <c r="B7649" i="1"/>
  <c r="C7649" i="1" s="1"/>
  <c r="B7648" i="1"/>
  <c r="C7648" i="1" s="1"/>
  <c r="B7647" i="1"/>
  <c r="C7647" i="1" s="1"/>
  <c r="B7646" i="1"/>
  <c r="C7646" i="1" s="1"/>
  <c r="B7645" i="1"/>
  <c r="C7645" i="1" s="1"/>
  <c r="B7644" i="1"/>
  <c r="C7644" i="1" s="1"/>
  <c r="B7643" i="1"/>
  <c r="C7643" i="1" s="1"/>
  <c r="B7642" i="1"/>
  <c r="C7642" i="1" s="1"/>
  <c r="B7641" i="1"/>
  <c r="C7641" i="1" s="1"/>
  <c r="B7640" i="1"/>
  <c r="C7640" i="1" s="1"/>
  <c r="B7639" i="1"/>
  <c r="C7639" i="1" s="1"/>
  <c r="B7638" i="1"/>
  <c r="C7638" i="1" s="1"/>
  <c r="B7637" i="1"/>
  <c r="C7637" i="1" s="1"/>
  <c r="B7636" i="1"/>
  <c r="C7636" i="1" s="1"/>
  <c r="B7635" i="1"/>
  <c r="C7635" i="1" s="1"/>
  <c r="B7634" i="1"/>
  <c r="C7634" i="1" s="1"/>
  <c r="B7633" i="1"/>
  <c r="C7633" i="1" s="1"/>
  <c r="B7632" i="1"/>
  <c r="C7632" i="1" s="1"/>
  <c r="B7631" i="1"/>
  <c r="C7631" i="1" s="1"/>
  <c r="B7630" i="1"/>
  <c r="C7630" i="1" s="1"/>
  <c r="B7629" i="1"/>
  <c r="C7629" i="1" s="1"/>
  <c r="B7628" i="1"/>
  <c r="C7628" i="1" s="1"/>
  <c r="B7627" i="1"/>
  <c r="C7627" i="1" s="1"/>
  <c r="B7626" i="1"/>
  <c r="C7626" i="1" s="1"/>
  <c r="B7625" i="1"/>
  <c r="C7625" i="1" s="1"/>
  <c r="B7624" i="1"/>
  <c r="C7624" i="1" s="1"/>
  <c r="B7623" i="1"/>
  <c r="C7623" i="1" s="1"/>
  <c r="B7622" i="1"/>
  <c r="C7622" i="1" s="1"/>
  <c r="B7621" i="1"/>
  <c r="C7621" i="1" s="1"/>
  <c r="B7620" i="1"/>
  <c r="C7620" i="1" s="1"/>
  <c r="B7619" i="1"/>
  <c r="C7619" i="1" s="1"/>
  <c r="B7618" i="1"/>
  <c r="C7618" i="1" s="1"/>
  <c r="B7617" i="1"/>
  <c r="C7617" i="1" s="1"/>
  <c r="B7616" i="1"/>
  <c r="C7616" i="1" s="1"/>
  <c r="B7615" i="1"/>
  <c r="C7615" i="1" s="1"/>
  <c r="B7614" i="1"/>
  <c r="C7614" i="1" s="1"/>
  <c r="B7613" i="1"/>
  <c r="C7613" i="1" s="1"/>
  <c r="B7612" i="1"/>
  <c r="C7612" i="1" s="1"/>
  <c r="B7611" i="1"/>
  <c r="C7611" i="1" s="1"/>
  <c r="B7610" i="1"/>
  <c r="C7610" i="1" s="1"/>
  <c r="B7609" i="1"/>
  <c r="C7609" i="1" s="1"/>
  <c r="B7608" i="1"/>
  <c r="C7608" i="1" s="1"/>
  <c r="B7607" i="1"/>
  <c r="C7607" i="1" s="1"/>
  <c r="B7606" i="1"/>
  <c r="C7606" i="1" s="1"/>
  <c r="B7605" i="1"/>
  <c r="C7605" i="1" s="1"/>
  <c r="B7604" i="1"/>
  <c r="C7604" i="1" s="1"/>
  <c r="B7603" i="1"/>
  <c r="C7603" i="1" s="1"/>
  <c r="B7602" i="1"/>
  <c r="C7602" i="1" s="1"/>
  <c r="B7601" i="1"/>
  <c r="C7601" i="1" s="1"/>
  <c r="B7600" i="1"/>
  <c r="C7600" i="1" s="1"/>
  <c r="B7599" i="1"/>
  <c r="C7599" i="1" s="1"/>
  <c r="B7598" i="1"/>
  <c r="C7598" i="1" s="1"/>
  <c r="B7597" i="1"/>
  <c r="C7597" i="1" s="1"/>
  <c r="B7596" i="1"/>
  <c r="C7596" i="1" s="1"/>
  <c r="B7595" i="1"/>
  <c r="C7595" i="1" s="1"/>
  <c r="B7594" i="1"/>
  <c r="C7594" i="1" s="1"/>
  <c r="B7593" i="1"/>
  <c r="C7593" i="1" s="1"/>
  <c r="B7592" i="1"/>
  <c r="C7592" i="1" s="1"/>
  <c r="B7591" i="1"/>
  <c r="C7591" i="1" s="1"/>
  <c r="B7590" i="1"/>
  <c r="C7590" i="1" s="1"/>
  <c r="B7589" i="1"/>
  <c r="C7589" i="1" s="1"/>
  <c r="B7588" i="1"/>
  <c r="C7588" i="1" s="1"/>
  <c r="B7587" i="1"/>
  <c r="C7587" i="1" s="1"/>
  <c r="B7586" i="1"/>
  <c r="C7586" i="1" s="1"/>
  <c r="B7585" i="1"/>
  <c r="C7585" i="1" s="1"/>
  <c r="B7584" i="1"/>
  <c r="C7584" i="1" s="1"/>
  <c r="B7583" i="1"/>
  <c r="C7583" i="1" s="1"/>
  <c r="B7582" i="1"/>
  <c r="C7582" i="1" s="1"/>
  <c r="B7581" i="1"/>
  <c r="C7581" i="1" s="1"/>
  <c r="B7580" i="1"/>
  <c r="C7580" i="1" s="1"/>
  <c r="B7579" i="1"/>
  <c r="C7579" i="1" s="1"/>
  <c r="B7578" i="1"/>
  <c r="C7578" i="1" s="1"/>
  <c r="B7577" i="1"/>
  <c r="C7577" i="1" s="1"/>
  <c r="B7576" i="1"/>
  <c r="C7576" i="1" s="1"/>
  <c r="B7575" i="1"/>
  <c r="C7575" i="1" s="1"/>
  <c r="B7574" i="1"/>
  <c r="C7574" i="1" s="1"/>
  <c r="B7573" i="1"/>
  <c r="C7573" i="1" s="1"/>
  <c r="B7572" i="1"/>
  <c r="C7572" i="1" s="1"/>
  <c r="B7571" i="1"/>
  <c r="C7571" i="1" s="1"/>
  <c r="B7570" i="1"/>
  <c r="C7570" i="1" s="1"/>
  <c r="B7569" i="1"/>
  <c r="C7569" i="1" s="1"/>
  <c r="B7568" i="1"/>
  <c r="C7568" i="1" s="1"/>
  <c r="B7567" i="1"/>
  <c r="C7567" i="1" s="1"/>
  <c r="B7566" i="1"/>
  <c r="C7566" i="1" s="1"/>
  <c r="B7565" i="1"/>
  <c r="C7565" i="1" s="1"/>
  <c r="B7564" i="1"/>
  <c r="C7564" i="1" s="1"/>
  <c r="B7563" i="1"/>
  <c r="C7563" i="1" s="1"/>
  <c r="B7562" i="1"/>
  <c r="C7562" i="1" s="1"/>
  <c r="B7561" i="1"/>
  <c r="C7561" i="1" s="1"/>
  <c r="B7560" i="1"/>
  <c r="C7560" i="1" s="1"/>
  <c r="B7559" i="1"/>
  <c r="C7559" i="1" s="1"/>
  <c r="B7558" i="1"/>
  <c r="C7558" i="1" s="1"/>
  <c r="B7557" i="1"/>
  <c r="C7557" i="1" s="1"/>
  <c r="B7556" i="1"/>
  <c r="C7556" i="1" s="1"/>
  <c r="B7555" i="1"/>
  <c r="C7555" i="1" s="1"/>
  <c r="B7554" i="1"/>
  <c r="C7554" i="1" s="1"/>
  <c r="B7553" i="1"/>
  <c r="C7553" i="1" s="1"/>
  <c r="B7552" i="1"/>
  <c r="C7552" i="1" s="1"/>
  <c r="B7551" i="1"/>
  <c r="C7551" i="1" s="1"/>
  <c r="B7550" i="1"/>
  <c r="C7550" i="1" s="1"/>
  <c r="B7549" i="1"/>
  <c r="C7549" i="1" s="1"/>
  <c r="B7548" i="1"/>
  <c r="C7548" i="1" s="1"/>
  <c r="B7547" i="1"/>
  <c r="C7547" i="1" s="1"/>
  <c r="B7546" i="1"/>
  <c r="C7546" i="1" s="1"/>
  <c r="B7545" i="1"/>
  <c r="C7545" i="1" s="1"/>
  <c r="B7544" i="1"/>
  <c r="C7544" i="1" s="1"/>
  <c r="B7543" i="1"/>
  <c r="C7543" i="1" s="1"/>
  <c r="B7542" i="1"/>
  <c r="C7542" i="1" s="1"/>
  <c r="B7541" i="1"/>
  <c r="C7541" i="1" s="1"/>
  <c r="B7540" i="1"/>
  <c r="C7540" i="1" s="1"/>
  <c r="B7539" i="1"/>
  <c r="C7539" i="1" s="1"/>
  <c r="B7538" i="1"/>
  <c r="C7538" i="1" s="1"/>
  <c r="B7537" i="1"/>
  <c r="C7537" i="1" s="1"/>
  <c r="B7536" i="1"/>
  <c r="C7536" i="1" s="1"/>
  <c r="B7535" i="1"/>
  <c r="C7535" i="1" s="1"/>
  <c r="B7534" i="1"/>
  <c r="C7534" i="1" s="1"/>
  <c r="B7533" i="1"/>
  <c r="C7533" i="1" s="1"/>
  <c r="B7532" i="1"/>
  <c r="C7532" i="1" s="1"/>
  <c r="B7531" i="1"/>
  <c r="C7531" i="1" s="1"/>
  <c r="B7530" i="1"/>
  <c r="C7530" i="1" s="1"/>
  <c r="B7529" i="1"/>
  <c r="C7529" i="1" s="1"/>
  <c r="B7528" i="1"/>
  <c r="C7528" i="1" s="1"/>
  <c r="B7527" i="1"/>
  <c r="C7527" i="1" s="1"/>
  <c r="B7526" i="1"/>
  <c r="C7526" i="1" s="1"/>
  <c r="B7525" i="1"/>
  <c r="C7525" i="1" s="1"/>
  <c r="B7524" i="1"/>
  <c r="C7524" i="1" s="1"/>
  <c r="B7523" i="1"/>
  <c r="C7523" i="1" s="1"/>
  <c r="B7522" i="1"/>
  <c r="C7522" i="1" s="1"/>
  <c r="B7521" i="1"/>
  <c r="C7521" i="1" s="1"/>
  <c r="B7520" i="1"/>
  <c r="C7520" i="1" s="1"/>
  <c r="B7519" i="1"/>
  <c r="C7519" i="1" s="1"/>
  <c r="B7518" i="1"/>
  <c r="C7518" i="1" s="1"/>
  <c r="B7517" i="1"/>
  <c r="C7517" i="1" s="1"/>
  <c r="B7516" i="1"/>
  <c r="C7516" i="1" s="1"/>
  <c r="B7515" i="1"/>
  <c r="C7515" i="1" s="1"/>
  <c r="B7514" i="1"/>
  <c r="C7514" i="1" s="1"/>
  <c r="B7513" i="1"/>
  <c r="C7513" i="1" s="1"/>
  <c r="B7512" i="1"/>
  <c r="C7512" i="1" s="1"/>
  <c r="B7511" i="1"/>
  <c r="C7511" i="1" s="1"/>
  <c r="B7510" i="1"/>
  <c r="C7510" i="1" s="1"/>
  <c r="B7509" i="1"/>
  <c r="C7509" i="1" s="1"/>
  <c r="B7508" i="1"/>
  <c r="C7508" i="1" s="1"/>
  <c r="B7507" i="1"/>
  <c r="C7507" i="1" s="1"/>
  <c r="B7506" i="1"/>
  <c r="C7506" i="1" s="1"/>
  <c r="B7505" i="1"/>
  <c r="C7505" i="1" s="1"/>
  <c r="B7504" i="1"/>
  <c r="C7504" i="1" s="1"/>
  <c r="B7503" i="1"/>
  <c r="C7503" i="1" s="1"/>
  <c r="B7502" i="1"/>
  <c r="C7502" i="1" s="1"/>
  <c r="B7501" i="1"/>
  <c r="C7501" i="1" s="1"/>
  <c r="B7500" i="1"/>
  <c r="C7500" i="1" s="1"/>
  <c r="B7499" i="1"/>
  <c r="C7499" i="1" s="1"/>
  <c r="B7498" i="1"/>
  <c r="C7498" i="1" s="1"/>
  <c r="B7497" i="1"/>
  <c r="C7497" i="1" s="1"/>
  <c r="B7496" i="1"/>
  <c r="C7496" i="1" s="1"/>
  <c r="C7495" i="1"/>
  <c r="B7495" i="1"/>
  <c r="B7494" i="1"/>
  <c r="C7494" i="1" s="1"/>
  <c r="B7493" i="1"/>
  <c r="C7493" i="1" s="1"/>
  <c r="B7492" i="1"/>
  <c r="C7492" i="1" s="1"/>
  <c r="B7491" i="1"/>
  <c r="C7491" i="1" s="1"/>
  <c r="B7490" i="1"/>
  <c r="C7490" i="1" s="1"/>
  <c r="B7489" i="1"/>
  <c r="C7489" i="1" s="1"/>
  <c r="B7488" i="1"/>
  <c r="C7488" i="1" s="1"/>
  <c r="C7487" i="1"/>
  <c r="B7487" i="1"/>
  <c r="B7486" i="1"/>
  <c r="C7486" i="1" s="1"/>
  <c r="B7485" i="1"/>
  <c r="C7485" i="1" s="1"/>
  <c r="B7484" i="1"/>
  <c r="C7484" i="1" s="1"/>
  <c r="B7483" i="1"/>
  <c r="C7483" i="1" s="1"/>
  <c r="B7482" i="1"/>
  <c r="C7482" i="1" s="1"/>
  <c r="C7481" i="1"/>
  <c r="B7481" i="1"/>
  <c r="B7480" i="1"/>
  <c r="C7480" i="1" s="1"/>
  <c r="C7479" i="1"/>
  <c r="B7479" i="1"/>
  <c r="B7478" i="1"/>
  <c r="C7478" i="1" s="1"/>
  <c r="B7477" i="1"/>
  <c r="C7477" i="1" s="1"/>
  <c r="B7476" i="1"/>
  <c r="C7476" i="1" s="1"/>
  <c r="B7475" i="1"/>
  <c r="C7475" i="1" s="1"/>
  <c r="B7474" i="1"/>
  <c r="C7474" i="1" s="1"/>
  <c r="C7473" i="1"/>
  <c r="B7473" i="1"/>
  <c r="B7472" i="1"/>
  <c r="C7472" i="1" s="1"/>
  <c r="C7471" i="1"/>
  <c r="B7471" i="1"/>
  <c r="B7470" i="1"/>
  <c r="C7470" i="1" s="1"/>
  <c r="B7469" i="1"/>
  <c r="C7469" i="1" s="1"/>
  <c r="B7468" i="1"/>
  <c r="C7468" i="1" s="1"/>
  <c r="B7467" i="1"/>
  <c r="C7467" i="1" s="1"/>
  <c r="B7466" i="1"/>
  <c r="C7466" i="1" s="1"/>
  <c r="C7465" i="1"/>
  <c r="B7465" i="1"/>
  <c r="B7464" i="1"/>
  <c r="C7464" i="1" s="1"/>
  <c r="C7463" i="1"/>
  <c r="B7463" i="1"/>
  <c r="B7462" i="1"/>
  <c r="C7462" i="1" s="1"/>
  <c r="B7461" i="1"/>
  <c r="C7461" i="1" s="1"/>
  <c r="B7460" i="1"/>
  <c r="C7460" i="1" s="1"/>
  <c r="B7459" i="1"/>
  <c r="C7459" i="1" s="1"/>
  <c r="B7458" i="1"/>
  <c r="C7458" i="1" s="1"/>
  <c r="C7457" i="1"/>
  <c r="B7457" i="1"/>
  <c r="B7456" i="1"/>
  <c r="C7456" i="1" s="1"/>
  <c r="C7455" i="1"/>
  <c r="B7455" i="1"/>
  <c r="B7454" i="1"/>
  <c r="C7454" i="1" s="1"/>
  <c r="B7453" i="1"/>
  <c r="C7453" i="1" s="1"/>
  <c r="B7452" i="1"/>
  <c r="C7452" i="1" s="1"/>
  <c r="B7451" i="1"/>
  <c r="C7451" i="1" s="1"/>
  <c r="B7450" i="1"/>
  <c r="C7450" i="1" s="1"/>
  <c r="C7449" i="1"/>
  <c r="B7449" i="1"/>
  <c r="B7448" i="1"/>
  <c r="C7448" i="1" s="1"/>
  <c r="C7447" i="1"/>
  <c r="B7447" i="1"/>
  <c r="B7446" i="1"/>
  <c r="C7446" i="1" s="1"/>
  <c r="B7445" i="1"/>
  <c r="C7445" i="1" s="1"/>
  <c r="B7444" i="1"/>
  <c r="C7444" i="1" s="1"/>
  <c r="B7443" i="1"/>
  <c r="C7443" i="1" s="1"/>
  <c r="B7442" i="1"/>
  <c r="C7442" i="1" s="1"/>
  <c r="C7441" i="1"/>
  <c r="B7441" i="1"/>
  <c r="B7440" i="1"/>
  <c r="C7440" i="1" s="1"/>
  <c r="C7439" i="1"/>
  <c r="B7439" i="1"/>
  <c r="B7438" i="1"/>
  <c r="C7438" i="1" s="1"/>
  <c r="B7437" i="1"/>
  <c r="C7437" i="1" s="1"/>
  <c r="B7436" i="1"/>
  <c r="C7436" i="1" s="1"/>
  <c r="B7435" i="1"/>
  <c r="C7435" i="1" s="1"/>
  <c r="B7434" i="1"/>
  <c r="C7434" i="1" s="1"/>
  <c r="C7433" i="1"/>
  <c r="B7433" i="1"/>
  <c r="B7432" i="1"/>
  <c r="C7432" i="1" s="1"/>
  <c r="C7431" i="1"/>
  <c r="B7431" i="1"/>
  <c r="B7430" i="1"/>
  <c r="C7430" i="1" s="1"/>
  <c r="B7429" i="1"/>
  <c r="C7429" i="1" s="1"/>
  <c r="C7428" i="1"/>
  <c r="B7428" i="1"/>
  <c r="B7427" i="1"/>
  <c r="C7427" i="1" s="1"/>
  <c r="C7426" i="1"/>
  <c r="B7426" i="1"/>
  <c r="B7425" i="1"/>
  <c r="C7425" i="1" s="1"/>
  <c r="C7424" i="1"/>
  <c r="B7424" i="1"/>
  <c r="B7423" i="1"/>
  <c r="C7423" i="1" s="1"/>
  <c r="C7422" i="1"/>
  <c r="B7422" i="1"/>
  <c r="B7421" i="1"/>
  <c r="C7421" i="1" s="1"/>
  <c r="C7420" i="1"/>
  <c r="B7420" i="1"/>
  <c r="B7419" i="1"/>
  <c r="C7419" i="1" s="1"/>
  <c r="C7418" i="1"/>
  <c r="B7418" i="1"/>
  <c r="B7417" i="1"/>
  <c r="C7417" i="1" s="1"/>
  <c r="C7416" i="1"/>
  <c r="B7416" i="1"/>
  <c r="B7415" i="1"/>
  <c r="C7415" i="1" s="1"/>
  <c r="C7414" i="1"/>
  <c r="B7414" i="1"/>
  <c r="B7413" i="1"/>
  <c r="C7413" i="1" s="1"/>
  <c r="C7412" i="1"/>
  <c r="B7412" i="1"/>
  <c r="B7411" i="1"/>
  <c r="C7411" i="1" s="1"/>
  <c r="C7410" i="1"/>
  <c r="B7410" i="1"/>
  <c r="B7409" i="1"/>
  <c r="C7409" i="1" s="1"/>
  <c r="C7408" i="1"/>
  <c r="B7408" i="1"/>
  <c r="B7407" i="1"/>
  <c r="C7407" i="1" s="1"/>
  <c r="C7406" i="1"/>
  <c r="B7406" i="1"/>
  <c r="B7405" i="1"/>
  <c r="C7405" i="1" s="1"/>
  <c r="C7404" i="1"/>
  <c r="B7404" i="1"/>
  <c r="B7403" i="1"/>
  <c r="C7403" i="1" s="1"/>
  <c r="C7402" i="1"/>
  <c r="B7402" i="1"/>
  <c r="B7401" i="1"/>
  <c r="C7401" i="1" s="1"/>
  <c r="B7400" i="1"/>
  <c r="C7400" i="1" s="1"/>
  <c r="B7399" i="1"/>
  <c r="C7399" i="1" s="1"/>
  <c r="B7398" i="1"/>
  <c r="C7398" i="1" s="1"/>
  <c r="B7397" i="1"/>
  <c r="C7397" i="1" s="1"/>
  <c r="B7396" i="1"/>
  <c r="C7396" i="1" s="1"/>
  <c r="B7395" i="1"/>
  <c r="C7395" i="1" s="1"/>
  <c r="B7394" i="1"/>
  <c r="C7394" i="1" s="1"/>
  <c r="B7393" i="1"/>
  <c r="C7393" i="1" s="1"/>
  <c r="B7392" i="1"/>
  <c r="C7392" i="1" s="1"/>
  <c r="B7391" i="1"/>
  <c r="C7391" i="1" s="1"/>
  <c r="B7390" i="1"/>
  <c r="C7390" i="1" s="1"/>
  <c r="B7389" i="1"/>
  <c r="C7389" i="1" s="1"/>
  <c r="B7388" i="1"/>
  <c r="C7388" i="1" s="1"/>
  <c r="B7387" i="1"/>
  <c r="C7387" i="1" s="1"/>
  <c r="B7386" i="1"/>
  <c r="C7386" i="1" s="1"/>
  <c r="B7385" i="1"/>
  <c r="C7385" i="1" s="1"/>
  <c r="B7384" i="1"/>
  <c r="C7384" i="1" s="1"/>
  <c r="B7383" i="1"/>
  <c r="C7383" i="1" s="1"/>
  <c r="B7382" i="1"/>
  <c r="C7382" i="1" s="1"/>
  <c r="B7381" i="1"/>
  <c r="C7381" i="1" s="1"/>
  <c r="B7380" i="1"/>
  <c r="C7380" i="1" s="1"/>
  <c r="B7379" i="1"/>
  <c r="C7379" i="1" s="1"/>
  <c r="B7378" i="1"/>
  <c r="C7378" i="1" s="1"/>
  <c r="B7377" i="1"/>
  <c r="C7377" i="1" s="1"/>
  <c r="B7376" i="1"/>
  <c r="C7376" i="1" s="1"/>
  <c r="B7375" i="1"/>
  <c r="C7375" i="1" s="1"/>
  <c r="B7374" i="1"/>
  <c r="C7374" i="1" s="1"/>
  <c r="B7373" i="1"/>
  <c r="C7373" i="1" s="1"/>
  <c r="B7372" i="1"/>
  <c r="C7372" i="1" s="1"/>
  <c r="B7371" i="1"/>
  <c r="C7371" i="1" s="1"/>
  <c r="B7370" i="1"/>
  <c r="C7370" i="1" s="1"/>
  <c r="B7369" i="1"/>
  <c r="C7369" i="1" s="1"/>
  <c r="B7368" i="1"/>
  <c r="C7368" i="1" s="1"/>
  <c r="B7367" i="1"/>
  <c r="C7367" i="1" s="1"/>
  <c r="B7366" i="1"/>
  <c r="C7366" i="1" s="1"/>
  <c r="B7365" i="1"/>
  <c r="C7365" i="1" s="1"/>
  <c r="B7364" i="1"/>
  <c r="C7364" i="1" s="1"/>
  <c r="B7363" i="1"/>
  <c r="C7363" i="1" s="1"/>
  <c r="B7362" i="1"/>
  <c r="C7362" i="1" s="1"/>
  <c r="B7361" i="1"/>
  <c r="C7361" i="1" s="1"/>
  <c r="B7360" i="1"/>
  <c r="C7360" i="1" s="1"/>
  <c r="B7359" i="1"/>
  <c r="C7359" i="1" s="1"/>
  <c r="B7358" i="1"/>
  <c r="C7358" i="1" s="1"/>
  <c r="B7357" i="1"/>
  <c r="C7357" i="1" s="1"/>
  <c r="B7356" i="1"/>
  <c r="C7356" i="1" s="1"/>
  <c r="B7355" i="1"/>
  <c r="C7355" i="1" s="1"/>
  <c r="B7354" i="1"/>
  <c r="C7354" i="1" s="1"/>
  <c r="B7353" i="1"/>
  <c r="C7353" i="1" s="1"/>
  <c r="B7352" i="1"/>
  <c r="C7352" i="1" s="1"/>
  <c r="B7351" i="1"/>
  <c r="C7351" i="1" s="1"/>
  <c r="B7350" i="1"/>
  <c r="C7350" i="1" s="1"/>
  <c r="B7349" i="1"/>
  <c r="C7349" i="1" s="1"/>
  <c r="B7348" i="1"/>
  <c r="C7348" i="1" s="1"/>
  <c r="B7347" i="1"/>
  <c r="C7347" i="1" s="1"/>
  <c r="B7346" i="1"/>
  <c r="C7346" i="1" s="1"/>
  <c r="B7345" i="1"/>
  <c r="C7345" i="1" s="1"/>
  <c r="B7344" i="1"/>
  <c r="C7344" i="1" s="1"/>
  <c r="B7343" i="1"/>
  <c r="C7343" i="1" s="1"/>
  <c r="B7342" i="1"/>
  <c r="C7342" i="1" s="1"/>
  <c r="B7341" i="1"/>
  <c r="C7341" i="1" s="1"/>
  <c r="B7340" i="1"/>
  <c r="C7340" i="1" s="1"/>
  <c r="B7339" i="1"/>
  <c r="C7339" i="1" s="1"/>
  <c r="B7338" i="1"/>
  <c r="C7338" i="1" s="1"/>
  <c r="B7337" i="1"/>
  <c r="C7337" i="1" s="1"/>
  <c r="B7336" i="1"/>
  <c r="C7336" i="1" s="1"/>
  <c r="B7335" i="1"/>
  <c r="C7335" i="1" s="1"/>
  <c r="B7334" i="1"/>
  <c r="C7334" i="1" s="1"/>
  <c r="B7333" i="1"/>
  <c r="C7333" i="1" s="1"/>
  <c r="B7332" i="1"/>
  <c r="C7332" i="1" s="1"/>
  <c r="B7331" i="1"/>
  <c r="C7331" i="1" s="1"/>
  <c r="B7330" i="1"/>
  <c r="C7330" i="1" s="1"/>
  <c r="B7329" i="1"/>
  <c r="C7329" i="1" s="1"/>
  <c r="B7328" i="1"/>
  <c r="C7328" i="1" s="1"/>
  <c r="B7327" i="1"/>
  <c r="C7327" i="1" s="1"/>
  <c r="B7326" i="1"/>
  <c r="C7326" i="1" s="1"/>
  <c r="B7325" i="1"/>
  <c r="C7325" i="1" s="1"/>
  <c r="B7324" i="1"/>
  <c r="C7324" i="1" s="1"/>
  <c r="B7323" i="1"/>
  <c r="C7323" i="1" s="1"/>
  <c r="B7322" i="1"/>
  <c r="C7322" i="1" s="1"/>
  <c r="B7321" i="1"/>
  <c r="C7321" i="1" s="1"/>
  <c r="B7320" i="1"/>
  <c r="C7320" i="1" s="1"/>
  <c r="B7319" i="1"/>
  <c r="C7319" i="1" s="1"/>
  <c r="B7318" i="1"/>
  <c r="C7318" i="1" s="1"/>
  <c r="B7317" i="1"/>
  <c r="C7317" i="1" s="1"/>
  <c r="B7316" i="1"/>
  <c r="C7316" i="1" s="1"/>
  <c r="B7315" i="1"/>
  <c r="C7315" i="1" s="1"/>
  <c r="B7314" i="1"/>
  <c r="C7314" i="1" s="1"/>
  <c r="B7313" i="1"/>
  <c r="C7313" i="1" s="1"/>
  <c r="B7312" i="1"/>
  <c r="C7312" i="1" s="1"/>
  <c r="B7311" i="1"/>
  <c r="C7311" i="1" s="1"/>
  <c r="B7310" i="1"/>
  <c r="C7310" i="1" s="1"/>
  <c r="B7309" i="1"/>
  <c r="C7309" i="1" s="1"/>
  <c r="B7308" i="1"/>
  <c r="C7308" i="1" s="1"/>
  <c r="B7307" i="1"/>
  <c r="C7307" i="1" s="1"/>
  <c r="B7306" i="1"/>
  <c r="C7306" i="1" s="1"/>
  <c r="B7305" i="1"/>
  <c r="C7305" i="1" s="1"/>
  <c r="B7304" i="1"/>
  <c r="C7304" i="1" s="1"/>
  <c r="B7303" i="1"/>
  <c r="C7303" i="1" s="1"/>
  <c r="B7302" i="1"/>
  <c r="C7302" i="1" s="1"/>
  <c r="B7301" i="1"/>
  <c r="C7301" i="1" s="1"/>
  <c r="B7300" i="1"/>
  <c r="C7300" i="1" s="1"/>
  <c r="B7299" i="1"/>
  <c r="C7299" i="1" s="1"/>
  <c r="B7298" i="1"/>
  <c r="C7298" i="1" s="1"/>
  <c r="B7297" i="1"/>
  <c r="C7297" i="1" s="1"/>
  <c r="B7296" i="1"/>
  <c r="C7296" i="1" s="1"/>
  <c r="B7295" i="1"/>
  <c r="C7295" i="1" s="1"/>
  <c r="B7294" i="1"/>
  <c r="C7294" i="1" s="1"/>
  <c r="B7293" i="1"/>
  <c r="C7293" i="1" s="1"/>
  <c r="B7292" i="1"/>
  <c r="C7292" i="1" s="1"/>
  <c r="B7291" i="1"/>
  <c r="C7291" i="1" s="1"/>
  <c r="B7290" i="1"/>
  <c r="C7290" i="1" s="1"/>
  <c r="B7289" i="1"/>
  <c r="C7289" i="1" s="1"/>
  <c r="B7288" i="1"/>
  <c r="C7288" i="1" s="1"/>
  <c r="B7287" i="1"/>
  <c r="C7287" i="1" s="1"/>
  <c r="B7286" i="1"/>
  <c r="C7286" i="1" s="1"/>
  <c r="B7285" i="1"/>
  <c r="C7285" i="1" s="1"/>
  <c r="B7284" i="1"/>
  <c r="C7284" i="1" s="1"/>
  <c r="B7283" i="1"/>
  <c r="C7283" i="1" s="1"/>
  <c r="B7282" i="1"/>
  <c r="C7282" i="1" s="1"/>
  <c r="B7281" i="1"/>
  <c r="C7281" i="1" s="1"/>
  <c r="B7280" i="1"/>
  <c r="C7280" i="1" s="1"/>
  <c r="B7279" i="1"/>
  <c r="C7279" i="1" s="1"/>
  <c r="B7278" i="1"/>
  <c r="C7278" i="1" s="1"/>
  <c r="B7277" i="1"/>
  <c r="C7277" i="1" s="1"/>
  <c r="B7276" i="1"/>
  <c r="C7276" i="1" s="1"/>
  <c r="B7275" i="1"/>
  <c r="C7275" i="1" s="1"/>
  <c r="B7274" i="1"/>
  <c r="C7274" i="1" s="1"/>
  <c r="B7273" i="1"/>
  <c r="C7273" i="1" s="1"/>
  <c r="B7272" i="1"/>
  <c r="C7272" i="1" s="1"/>
  <c r="B7271" i="1"/>
  <c r="C7271" i="1" s="1"/>
  <c r="B7270" i="1"/>
  <c r="C7270" i="1" s="1"/>
  <c r="B7269" i="1"/>
  <c r="C7269" i="1" s="1"/>
  <c r="B7268" i="1"/>
  <c r="C7268" i="1" s="1"/>
  <c r="B7267" i="1"/>
  <c r="C7267" i="1" s="1"/>
  <c r="B7266" i="1"/>
  <c r="C7266" i="1" s="1"/>
  <c r="B7265" i="1"/>
  <c r="C7265" i="1" s="1"/>
  <c r="B7264" i="1"/>
  <c r="C7264" i="1" s="1"/>
  <c r="B7263" i="1"/>
  <c r="C7263" i="1" s="1"/>
  <c r="B7262" i="1"/>
  <c r="C7262" i="1" s="1"/>
  <c r="B7261" i="1"/>
  <c r="C7261" i="1" s="1"/>
  <c r="B7260" i="1"/>
  <c r="C7260" i="1" s="1"/>
  <c r="B7259" i="1"/>
  <c r="C7259" i="1" s="1"/>
  <c r="B7258" i="1"/>
  <c r="C7258" i="1" s="1"/>
  <c r="B7257" i="1"/>
  <c r="C7257" i="1" s="1"/>
  <c r="B7256" i="1"/>
  <c r="C7256" i="1" s="1"/>
  <c r="B7255" i="1"/>
  <c r="C7255" i="1" s="1"/>
  <c r="B7254" i="1"/>
  <c r="C7254" i="1" s="1"/>
  <c r="B7253" i="1"/>
  <c r="C7253" i="1" s="1"/>
  <c r="B7252" i="1"/>
  <c r="C7252" i="1" s="1"/>
  <c r="B7251" i="1"/>
  <c r="C7251" i="1" s="1"/>
  <c r="B7250" i="1"/>
  <c r="C7250" i="1" s="1"/>
  <c r="B7249" i="1"/>
  <c r="C7249" i="1" s="1"/>
  <c r="B7248" i="1"/>
  <c r="C7248" i="1" s="1"/>
  <c r="B7247" i="1"/>
  <c r="C7247" i="1" s="1"/>
  <c r="B7246" i="1"/>
  <c r="C7246" i="1" s="1"/>
  <c r="B7245" i="1"/>
  <c r="C7245" i="1" s="1"/>
  <c r="B7244" i="1"/>
  <c r="C7244" i="1" s="1"/>
  <c r="B7243" i="1"/>
  <c r="C7243" i="1" s="1"/>
  <c r="B7242" i="1"/>
  <c r="C7242" i="1" s="1"/>
  <c r="B7241" i="1"/>
  <c r="C7241" i="1" s="1"/>
  <c r="B7240" i="1"/>
  <c r="C7240" i="1" s="1"/>
  <c r="B7239" i="1"/>
  <c r="C7239" i="1" s="1"/>
  <c r="B7238" i="1"/>
  <c r="C7238" i="1" s="1"/>
  <c r="B7237" i="1"/>
  <c r="C7237" i="1" s="1"/>
  <c r="B7236" i="1"/>
  <c r="C7236" i="1" s="1"/>
  <c r="B7235" i="1"/>
  <c r="C7235" i="1" s="1"/>
  <c r="B7234" i="1"/>
  <c r="C7234" i="1" s="1"/>
  <c r="B7233" i="1"/>
  <c r="C7233" i="1" s="1"/>
  <c r="B7232" i="1"/>
  <c r="C7232" i="1" s="1"/>
  <c r="B7231" i="1"/>
  <c r="C7231" i="1" s="1"/>
  <c r="B7230" i="1"/>
  <c r="C7230" i="1" s="1"/>
  <c r="B7229" i="1"/>
  <c r="C7229" i="1" s="1"/>
  <c r="B7228" i="1"/>
  <c r="C7228" i="1" s="1"/>
  <c r="B7227" i="1"/>
  <c r="C7227" i="1" s="1"/>
  <c r="B7226" i="1"/>
  <c r="C7226" i="1" s="1"/>
  <c r="B7225" i="1"/>
  <c r="C7225" i="1" s="1"/>
  <c r="B7224" i="1"/>
  <c r="C7224" i="1" s="1"/>
  <c r="B7223" i="1"/>
  <c r="C7223" i="1" s="1"/>
  <c r="B7222" i="1"/>
  <c r="C7222" i="1" s="1"/>
  <c r="B7221" i="1"/>
  <c r="C7221" i="1" s="1"/>
  <c r="B7220" i="1"/>
  <c r="C7220" i="1" s="1"/>
  <c r="B7219" i="1"/>
  <c r="C7219" i="1" s="1"/>
  <c r="B7218" i="1"/>
  <c r="C7218" i="1" s="1"/>
  <c r="B7217" i="1"/>
  <c r="C7217" i="1" s="1"/>
  <c r="B7216" i="1"/>
  <c r="C7216" i="1" s="1"/>
  <c r="B7215" i="1"/>
  <c r="C7215" i="1" s="1"/>
  <c r="B7214" i="1"/>
  <c r="C7214" i="1" s="1"/>
  <c r="B7213" i="1"/>
  <c r="C7213" i="1" s="1"/>
  <c r="B7212" i="1"/>
  <c r="C7212" i="1" s="1"/>
  <c r="B7211" i="1"/>
  <c r="C7211" i="1" s="1"/>
  <c r="B7210" i="1"/>
  <c r="C7210" i="1" s="1"/>
  <c r="B7209" i="1"/>
  <c r="C7209" i="1" s="1"/>
  <c r="B7208" i="1"/>
  <c r="C7208" i="1" s="1"/>
  <c r="B7207" i="1"/>
  <c r="C7207" i="1" s="1"/>
  <c r="B7206" i="1"/>
  <c r="C7206" i="1" s="1"/>
  <c r="B7205" i="1"/>
  <c r="C7205" i="1" s="1"/>
  <c r="B7204" i="1"/>
  <c r="C7204" i="1" s="1"/>
  <c r="B7203" i="1"/>
  <c r="C7203" i="1" s="1"/>
  <c r="B7202" i="1"/>
  <c r="C7202" i="1" s="1"/>
  <c r="B7201" i="1"/>
  <c r="C7201" i="1" s="1"/>
  <c r="B7200" i="1"/>
  <c r="C7200" i="1" s="1"/>
  <c r="B7199" i="1"/>
  <c r="C7199" i="1" s="1"/>
  <c r="B7198" i="1"/>
  <c r="C7198" i="1" s="1"/>
  <c r="B7197" i="1"/>
  <c r="C7197" i="1" s="1"/>
  <c r="B7196" i="1"/>
  <c r="C7196" i="1" s="1"/>
  <c r="B7195" i="1"/>
  <c r="C7195" i="1" s="1"/>
  <c r="B7194" i="1"/>
  <c r="C7194" i="1" s="1"/>
  <c r="B7193" i="1"/>
  <c r="C7193" i="1" s="1"/>
  <c r="B7192" i="1"/>
  <c r="C7192" i="1" s="1"/>
  <c r="B7191" i="1"/>
  <c r="C7191" i="1" s="1"/>
  <c r="B7190" i="1"/>
  <c r="C7190" i="1" s="1"/>
  <c r="B7189" i="1"/>
  <c r="C7189" i="1" s="1"/>
  <c r="B7188" i="1"/>
  <c r="C7188" i="1" s="1"/>
  <c r="B7187" i="1"/>
  <c r="C7187" i="1" s="1"/>
  <c r="B7186" i="1"/>
  <c r="C7186" i="1" s="1"/>
  <c r="B7185" i="1"/>
  <c r="C7185" i="1" s="1"/>
  <c r="B7184" i="1"/>
  <c r="C7184" i="1" s="1"/>
  <c r="B7183" i="1"/>
  <c r="C7183" i="1" s="1"/>
  <c r="B7182" i="1"/>
  <c r="C7182" i="1" s="1"/>
  <c r="B7181" i="1"/>
  <c r="C7181" i="1" s="1"/>
  <c r="B7180" i="1"/>
  <c r="C7180" i="1" s="1"/>
  <c r="B7179" i="1"/>
  <c r="C7179" i="1" s="1"/>
  <c r="B7178" i="1"/>
  <c r="C7178" i="1" s="1"/>
  <c r="B7177" i="1"/>
  <c r="C7177" i="1" s="1"/>
  <c r="B7176" i="1"/>
  <c r="C7176" i="1" s="1"/>
  <c r="B7175" i="1"/>
  <c r="C7175" i="1" s="1"/>
  <c r="B7174" i="1"/>
  <c r="C7174" i="1" s="1"/>
  <c r="B7173" i="1"/>
  <c r="C7173" i="1" s="1"/>
  <c r="B7172" i="1"/>
  <c r="C7172" i="1" s="1"/>
  <c r="B7171" i="1"/>
  <c r="C7171" i="1" s="1"/>
  <c r="B7170" i="1"/>
  <c r="C7170" i="1" s="1"/>
  <c r="B7169" i="1"/>
  <c r="C7169" i="1" s="1"/>
  <c r="B7168" i="1"/>
  <c r="C7168" i="1" s="1"/>
  <c r="B7167" i="1"/>
  <c r="C7167" i="1" s="1"/>
  <c r="B7166" i="1"/>
  <c r="C7166" i="1" s="1"/>
  <c r="B7165" i="1"/>
  <c r="C7165" i="1" s="1"/>
  <c r="B7164" i="1"/>
  <c r="C7164" i="1" s="1"/>
  <c r="B7163" i="1"/>
  <c r="C7163" i="1" s="1"/>
  <c r="B7162" i="1"/>
  <c r="C7162" i="1" s="1"/>
  <c r="B7161" i="1"/>
  <c r="C7161" i="1" s="1"/>
  <c r="B7160" i="1"/>
  <c r="C7160" i="1" s="1"/>
  <c r="B7159" i="1"/>
  <c r="C7159" i="1" s="1"/>
  <c r="B7158" i="1"/>
  <c r="C7158" i="1" s="1"/>
  <c r="B7157" i="1"/>
  <c r="C7157" i="1" s="1"/>
  <c r="B7156" i="1"/>
  <c r="C7156" i="1" s="1"/>
  <c r="B7155" i="1"/>
  <c r="C7155" i="1" s="1"/>
  <c r="B7154" i="1"/>
  <c r="C7154" i="1" s="1"/>
  <c r="B7153" i="1"/>
  <c r="C7153" i="1" s="1"/>
  <c r="B7152" i="1"/>
  <c r="C7152" i="1" s="1"/>
  <c r="B7151" i="1"/>
  <c r="C7151" i="1" s="1"/>
  <c r="B7150" i="1"/>
  <c r="C7150" i="1" s="1"/>
  <c r="B7149" i="1"/>
  <c r="C7149" i="1" s="1"/>
  <c r="B7148" i="1"/>
  <c r="C7148" i="1" s="1"/>
  <c r="B7147" i="1"/>
  <c r="C7147" i="1" s="1"/>
  <c r="B7146" i="1"/>
  <c r="C7146" i="1" s="1"/>
  <c r="B7145" i="1"/>
  <c r="C7145" i="1" s="1"/>
  <c r="B7144" i="1"/>
  <c r="C7144" i="1" s="1"/>
  <c r="B7143" i="1"/>
  <c r="C7143" i="1" s="1"/>
  <c r="B7142" i="1"/>
  <c r="C7142" i="1" s="1"/>
  <c r="B7141" i="1"/>
  <c r="C7141" i="1" s="1"/>
  <c r="B7140" i="1"/>
  <c r="C7140" i="1" s="1"/>
  <c r="B7139" i="1"/>
  <c r="C7139" i="1" s="1"/>
  <c r="B7138" i="1"/>
  <c r="C7138" i="1" s="1"/>
  <c r="B7137" i="1"/>
  <c r="C7137" i="1" s="1"/>
  <c r="B7136" i="1"/>
  <c r="C7136" i="1" s="1"/>
  <c r="B7135" i="1"/>
  <c r="C7135" i="1" s="1"/>
  <c r="B7134" i="1"/>
  <c r="C7134" i="1" s="1"/>
  <c r="B7133" i="1"/>
  <c r="C7133" i="1" s="1"/>
  <c r="B7132" i="1"/>
  <c r="C7132" i="1" s="1"/>
  <c r="B7131" i="1"/>
  <c r="C7131" i="1" s="1"/>
  <c r="B7130" i="1"/>
  <c r="C7130" i="1" s="1"/>
  <c r="B7129" i="1"/>
  <c r="C7129" i="1" s="1"/>
  <c r="B7128" i="1"/>
  <c r="C7128" i="1" s="1"/>
  <c r="B7127" i="1"/>
  <c r="C7127" i="1" s="1"/>
  <c r="B7126" i="1"/>
  <c r="C7126" i="1" s="1"/>
  <c r="B7125" i="1"/>
  <c r="C7125" i="1" s="1"/>
  <c r="B7124" i="1"/>
  <c r="C7124" i="1" s="1"/>
  <c r="B7123" i="1"/>
  <c r="C7123" i="1" s="1"/>
  <c r="B7122" i="1"/>
  <c r="C7122" i="1" s="1"/>
  <c r="B7121" i="1"/>
  <c r="C7121" i="1" s="1"/>
  <c r="B7120" i="1"/>
  <c r="C7120" i="1" s="1"/>
  <c r="B7119" i="1"/>
  <c r="C7119" i="1" s="1"/>
  <c r="B7118" i="1"/>
  <c r="C7118" i="1" s="1"/>
  <c r="B7117" i="1"/>
  <c r="C7117" i="1" s="1"/>
  <c r="B7116" i="1"/>
  <c r="C7116" i="1" s="1"/>
  <c r="B7115" i="1"/>
  <c r="C7115" i="1" s="1"/>
  <c r="B7114" i="1"/>
  <c r="C7114" i="1" s="1"/>
  <c r="B7113" i="1"/>
  <c r="C7113" i="1" s="1"/>
  <c r="B7112" i="1"/>
  <c r="C7112" i="1" s="1"/>
  <c r="B7111" i="1"/>
  <c r="C7111" i="1" s="1"/>
  <c r="B7110" i="1"/>
  <c r="C7110" i="1" s="1"/>
  <c r="B7109" i="1"/>
  <c r="C7109" i="1" s="1"/>
  <c r="B7108" i="1"/>
  <c r="C7108" i="1" s="1"/>
  <c r="B7107" i="1"/>
  <c r="C7107" i="1" s="1"/>
  <c r="B7106" i="1"/>
  <c r="C7106" i="1" s="1"/>
  <c r="B7105" i="1"/>
  <c r="C7105" i="1" s="1"/>
  <c r="B7104" i="1"/>
  <c r="C7104" i="1" s="1"/>
  <c r="B7103" i="1"/>
  <c r="C7103" i="1" s="1"/>
  <c r="B7102" i="1"/>
  <c r="C7102" i="1" s="1"/>
  <c r="B7101" i="1"/>
  <c r="C7101" i="1" s="1"/>
  <c r="C7100" i="1"/>
  <c r="B7100" i="1"/>
  <c r="B7099" i="1"/>
  <c r="C7099" i="1" s="1"/>
  <c r="B7098" i="1"/>
  <c r="C7098" i="1" s="1"/>
  <c r="B7097" i="1"/>
  <c r="C7097" i="1" s="1"/>
  <c r="C7096" i="1"/>
  <c r="B7096" i="1"/>
  <c r="B7095" i="1"/>
  <c r="C7095" i="1" s="1"/>
  <c r="B7094" i="1"/>
  <c r="C7094" i="1" s="1"/>
  <c r="B7093" i="1"/>
  <c r="C7093" i="1" s="1"/>
  <c r="C7092" i="1"/>
  <c r="B7092" i="1"/>
  <c r="B7091" i="1"/>
  <c r="C7091" i="1" s="1"/>
  <c r="B7090" i="1"/>
  <c r="C7090" i="1" s="1"/>
  <c r="B7089" i="1"/>
  <c r="C7089" i="1" s="1"/>
  <c r="C7088" i="1"/>
  <c r="B7088" i="1"/>
  <c r="B7087" i="1"/>
  <c r="C7087" i="1" s="1"/>
  <c r="B7086" i="1"/>
  <c r="C7086" i="1" s="1"/>
  <c r="B7085" i="1"/>
  <c r="C7085" i="1" s="1"/>
  <c r="C7084" i="1"/>
  <c r="B7084" i="1"/>
  <c r="B7083" i="1"/>
  <c r="C7083" i="1" s="1"/>
  <c r="B7082" i="1"/>
  <c r="C7082" i="1" s="1"/>
  <c r="B7081" i="1"/>
  <c r="C7081" i="1" s="1"/>
  <c r="C7080" i="1"/>
  <c r="B7080" i="1"/>
  <c r="B7079" i="1"/>
  <c r="C7079" i="1" s="1"/>
  <c r="B7078" i="1"/>
  <c r="C7078" i="1" s="1"/>
  <c r="B7077" i="1"/>
  <c r="C7077" i="1" s="1"/>
  <c r="C7076" i="1"/>
  <c r="B7076" i="1"/>
  <c r="B7075" i="1"/>
  <c r="C7075" i="1" s="1"/>
  <c r="B7074" i="1"/>
  <c r="C7074" i="1" s="1"/>
  <c r="B7073" i="1"/>
  <c r="C7073" i="1" s="1"/>
  <c r="C7072" i="1"/>
  <c r="B7072" i="1"/>
  <c r="B7071" i="1"/>
  <c r="C7071" i="1" s="1"/>
  <c r="B7070" i="1"/>
  <c r="C7070" i="1" s="1"/>
  <c r="B7069" i="1"/>
  <c r="C7069" i="1" s="1"/>
  <c r="C7068" i="1"/>
  <c r="B7068" i="1"/>
  <c r="B7067" i="1"/>
  <c r="C7067" i="1" s="1"/>
  <c r="B7066" i="1"/>
  <c r="C7066" i="1" s="1"/>
  <c r="B7065" i="1"/>
  <c r="C7065" i="1" s="1"/>
  <c r="C7064" i="1"/>
  <c r="B7064" i="1"/>
  <c r="B7063" i="1"/>
  <c r="C7063" i="1" s="1"/>
  <c r="B7062" i="1"/>
  <c r="C7062" i="1" s="1"/>
  <c r="B7061" i="1"/>
  <c r="C7061" i="1" s="1"/>
  <c r="C7060" i="1"/>
  <c r="B7060" i="1"/>
  <c r="B7059" i="1"/>
  <c r="C7059" i="1" s="1"/>
  <c r="B7058" i="1"/>
  <c r="C7058" i="1" s="1"/>
  <c r="B7057" i="1"/>
  <c r="C7057" i="1" s="1"/>
  <c r="C7056" i="1"/>
  <c r="B7056" i="1"/>
  <c r="B7055" i="1"/>
  <c r="C7055" i="1" s="1"/>
  <c r="B7054" i="1"/>
  <c r="C7054" i="1" s="1"/>
  <c r="B7053" i="1"/>
  <c r="C7053" i="1" s="1"/>
  <c r="C7052" i="1"/>
  <c r="B7052" i="1"/>
  <c r="B7051" i="1"/>
  <c r="C7051" i="1" s="1"/>
  <c r="B7050" i="1"/>
  <c r="C7050" i="1" s="1"/>
  <c r="B7049" i="1"/>
  <c r="C7049" i="1" s="1"/>
  <c r="C7048" i="1"/>
  <c r="B7048" i="1"/>
  <c r="B7047" i="1"/>
  <c r="C7047" i="1" s="1"/>
  <c r="B7046" i="1"/>
  <c r="C7046" i="1" s="1"/>
  <c r="B7045" i="1"/>
  <c r="C7045" i="1" s="1"/>
  <c r="C7044" i="1"/>
  <c r="B7044" i="1"/>
  <c r="B7043" i="1"/>
  <c r="C7043" i="1" s="1"/>
  <c r="B7042" i="1"/>
  <c r="C7042" i="1" s="1"/>
  <c r="B7041" i="1"/>
  <c r="C7041" i="1" s="1"/>
  <c r="C7040" i="1"/>
  <c r="B7040" i="1"/>
  <c r="B7039" i="1"/>
  <c r="C7039" i="1" s="1"/>
  <c r="B7038" i="1"/>
  <c r="C7038" i="1" s="1"/>
  <c r="B7037" i="1"/>
  <c r="C7037" i="1" s="1"/>
  <c r="C7036" i="1"/>
  <c r="B7036" i="1"/>
  <c r="B7035" i="1"/>
  <c r="C7035" i="1" s="1"/>
  <c r="B7034" i="1"/>
  <c r="C7034" i="1" s="1"/>
  <c r="B7033" i="1"/>
  <c r="C7033" i="1" s="1"/>
  <c r="C7032" i="1"/>
  <c r="B7032" i="1"/>
  <c r="B7031" i="1"/>
  <c r="C7031" i="1" s="1"/>
  <c r="B7030" i="1"/>
  <c r="C7030" i="1" s="1"/>
  <c r="B7029" i="1"/>
  <c r="C7029" i="1" s="1"/>
  <c r="C7028" i="1"/>
  <c r="B7028" i="1"/>
  <c r="B7027" i="1"/>
  <c r="C7027" i="1" s="1"/>
  <c r="B7026" i="1"/>
  <c r="C7026" i="1" s="1"/>
  <c r="B7025" i="1"/>
  <c r="C7025" i="1" s="1"/>
  <c r="C7024" i="1"/>
  <c r="B7024" i="1"/>
  <c r="B7023" i="1"/>
  <c r="C7023" i="1" s="1"/>
  <c r="B7022" i="1"/>
  <c r="C7022" i="1" s="1"/>
  <c r="B7021" i="1"/>
  <c r="C7021" i="1" s="1"/>
  <c r="C7020" i="1"/>
  <c r="B7020" i="1"/>
  <c r="B7019" i="1"/>
  <c r="C7019" i="1" s="1"/>
  <c r="B7018" i="1"/>
  <c r="C7018" i="1" s="1"/>
  <c r="B7017" i="1"/>
  <c r="C7017" i="1" s="1"/>
  <c r="C7016" i="1"/>
  <c r="B7016" i="1"/>
  <c r="B7015" i="1"/>
  <c r="C7015" i="1" s="1"/>
  <c r="B7014" i="1"/>
  <c r="C7014" i="1" s="1"/>
  <c r="B7013" i="1"/>
  <c r="C7013" i="1" s="1"/>
  <c r="C7012" i="1"/>
  <c r="B7012" i="1"/>
  <c r="B7011" i="1"/>
  <c r="C7011" i="1" s="1"/>
  <c r="B7010" i="1"/>
  <c r="C7010" i="1" s="1"/>
  <c r="B7009" i="1"/>
  <c r="C7009" i="1" s="1"/>
  <c r="C7008" i="1"/>
  <c r="B7008" i="1"/>
  <c r="B7007" i="1"/>
  <c r="C7007" i="1" s="1"/>
  <c r="B7006" i="1"/>
  <c r="C7006" i="1" s="1"/>
  <c r="B7005" i="1"/>
  <c r="C7005" i="1" s="1"/>
  <c r="C7004" i="1"/>
  <c r="B7004" i="1"/>
  <c r="B7003" i="1"/>
  <c r="C7003" i="1" s="1"/>
  <c r="B7002" i="1"/>
  <c r="C7002" i="1" s="1"/>
  <c r="B7001" i="1"/>
  <c r="C7001" i="1" s="1"/>
  <c r="C7000" i="1"/>
  <c r="B7000" i="1"/>
  <c r="B6999" i="1"/>
  <c r="C6999" i="1" s="1"/>
  <c r="B6998" i="1"/>
  <c r="C6998" i="1" s="1"/>
  <c r="B6997" i="1"/>
  <c r="C6997" i="1" s="1"/>
  <c r="C6996" i="1"/>
  <c r="B6996" i="1"/>
  <c r="B6995" i="1"/>
  <c r="C6995" i="1" s="1"/>
  <c r="B6994" i="1"/>
  <c r="C6994" i="1" s="1"/>
  <c r="B6993" i="1"/>
  <c r="C6993" i="1" s="1"/>
  <c r="C6992" i="1"/>
  <c r="B6992" i="1"/>
  <c r="B6991" i="1"/>
  <c r="C6991" i="1" s="1"/>
  <c r="B6990" i="1"/>
  <c r="C6990" i="1" s="1"/>
  <c r="B6989" i="1"/>
  <c r="C6989" i="1" s="1"/>
  <c r="C6988" i="1"/>
  <c r="B6988" i="1"/>
  <c r="B6987" i="1"/>
  <c r="C6987" i="1" s="1"/>
  <c r="B6986" i="1"/>
  <c r="C6986" i="1" s="1"/>
  <c r="B6985" i="1"/>
  <c r="C6985" i="1" s="1"/>
  <c r="C6984" i="1"/>
  <c r="B6984" i="1"/>
  <c r="B6983" i="1"/>
  <c r="C6983" i="1" s="1"/>
  <c r="B6982" i="1"/>
  <c r="C6982" i="1" s="1"/>
  <c r="B6981" i="1"/>
  <c r="C6981" i="1" s="1"/>
  <c r="C6980" i="1"/>
  <c r="B6980" i="1"/>
  <c r="B6979" i="1"/>
  <c r="C6979" i="1" s="1"/>
  <c r="B6978" i="1"/>
  <c r="C6978" i="1" s="1"/>
  <c r="B6977" i="1"/>
  <c r="C6977" i="1" s="1"/>
  <c r="C6976" i="1"/>
  <c r="B6976" i="1"/>
  <c r="B6975" i="1"/>
  <c r="C6975" i="1" s="1"/>
  <c r="B6974" i="1"/>
  <c r="C6974" i="1" s="1"/>
  <c r="B6973" i="1"/>
  <c r="C6973" i="1" s="1"/>
  <c r="C6972" i="1"/>
  <c r="B6972" i="1"/>
  <c r="B6971" i="1"/>
  <c r="C6971" i="1" s="1"/>
  <c r="B6970" i="1"/>
  <c r="C6970" i="1" s="1"/>
  <c r="B6969" i="1"/>
  <c r="C6969" i="1" s="1"/>
  <c r="C6968" i="1"/>
  <c r="B6968" i="1"/>
  <c r="B6967" i="1"/>
  <c r="C6967" i="1" s="1"/>
  <c r="B6966" i="1"/>
  <c r="C6966" i="1" s="1"/>
  <c r="B6965" i="1"/>
  <c r="C6965" i="1" s="1"/>
  <c r="C6964" i="1"/>
  <c r="B6964" i="1"/>
  <c r="B6963" i="1"/>
  <c r="C6963" i="1" s="1"/>
  <c r="B6962" i="1"/>
  <c r="C6962" i="1" s="1"/>
  <c r="B6961" i="1"/>
  <c r="C6961" i="1" s="1"/>
  <c r="C6960" i="1"/>
  <c r="B6960" i="1"/>
  <c r="B6959" i="1"/>
  <c r="C6959" i="1" s="1"/>
  <c r="B6958" i="1"/>
  <c r="C6958" i="1" s="1"/>
  <c r="B6957" i="1"/>
  <c r="C6957" i="1" s="1"/>
  <c r="C6956" i="1"/>
  <c r="B6956" i="1"/>
  <c r="B6955" i="1"/>
  <c r="C6955" i="1" s="1"/>
  <c r="B6954" i="1"/>
  <c r="C6954" i="1" s="1"/>
  <c r="B6953" i="1"/>
  <c r="C6953" i="1" s="1"/>
  <c r="C6952" i="1"/>
  <c r="B6952" i="1"/>
  <c r="B6951" i="1"/>
  <c r="C6951" i="1" s="1"/>
  <c r="B6950" i="1"/>
  <c r="C6950" i="1" s="1"/>
  <c r="B6949" i="1"/>
  <c r="C6949" i="1" s="1"/>
  <c r="C6948" i="1"/>
  <c r="B6948" i="1"/>
  <c r="B6947" i="1"/>
  <c r="C6947" i="1" s="1"/>
  <c r="B6946" i="1"/>
  <c r="C6946" i="1" s="1"/>
  <c r="B6945" i="1"/>
  <c r="C6945" i="1" s="1"/>
  <c r="C6944" i="1"/>
  <c r="B6944" i="1"/>
  <c r="B6943" i="1"/>
  <c r="C6943" i="1" s="1"/>
  <c r="B6942" i="1"/>
  <c r="C6942" i="1" s="1"/>
  <c r="B6941" i="1"/>
  <c r="C6941" i="1" s="1"/>
  <c r="C6940" i="1"/>
  <c r="B6940" i="1"/>
  <c r="B6939" i="1"/>
  <c r="C6939" i="1" s="1"/>
  <c r="B6938" i="1"/>
  <c r="C6938" i="1" s="1"/>
  <c r="B6937" i="1"/>
  <c r="C6937" i="1" s="1"/>
  <c r="C6936" i="1"/>
  <c r="B6936" i="1"/>
  <c r="B6935" i="1"/>
  <c r="C6935" i="1" s="1"/>
  <c r="B6934" i="1"/>
  <c r="C6934" i="1" s="1"/>
  <c r="B6933" i="1"/>
  <c r="C6933" i="1" s="1"/>
  <c r="C6932" i="1"/>
  <c r="B6932" i="1"/>
  <c r="B6931" i="1"/>
  <c r="C6931" i="1" s="1"/>
  <c r="B6930" i="1"/>
  <c r="C6930" i="1" s="1"/>
  <c r="B6929" i="1"/>
  <c r="C6929" i="1" s="1"/>
  <c r="C6928" i="1"/>
  <c r="B6928" i="1"/>
  <c r="B6927" i="1"/>
  <c r="C6927" i="1" s="1"/>
  <c r="B6926" i="1"/>
  <c r="C6926" i="1" s="1"/>
  <c r="B6925" i="1"/>
  <c r="C6925" i="1" s="1"/>
  <c r="C6924" i="1"/>
  <c r="B6924" i="1"/>
  <c r="B6923" i="1"/>
  <c r="C6923" i="1" s="1"/>
  <c r="B6922" i="1"/>
  <c r="C6922" i="1" s="1"/>
  <c r="B6921" i="1"/>
  <c r="C6921" i="1" s="1"/>
  <c r="C6920" i="1"/>
  <c r="B6920" i="1"/>
  <c r="B6919" i="1"/>
  <c r="C6919" i="1" s="1"/>
  <c r="B6918" i="1"/>
  <c r="C6918" i="1" s="1"/>
  <c r="B6917" i="1"/>
  <c r="C6917" i="1" s="1"/>
  <c r="C6916" i="1"/>
  <c r="B6916" i="1"/>
  <c r="B6915" i="1"/>
  <c r="C6915" i="1" s="1"/>
  <c r="B6914" i="1"/>
  <c r="C6914" i="1" s="1"/>
  <c r="B6913" i="1"/>
  <c r="C6913" i="1" s="1"/>
  <c r="C6912" i="1"/>
  <c r="B6912" i="1"/>
  <c r="B6911" i="1"/>
  <c r="C6911" i="1" s="1"/>
  <c r="B6910" i="1"/>
  <c r="C6910" i="1" s="1"/>
  <c r="B6909" i="1"/>
  <c r="C6909" i="1" s="1"/>
  <c r="C6908" i="1"/>
  <c r="B6908" i="1"/>
  <c r="B6907" i="1"/>
  <c r="C6907" i="1" s="1"/>
  <c r="B6906" i="1"/>
  <c r="C6906" i="1" s="1"/>
  <c r="B6905" i="1"/>
  <c r="C6905" i="1" s="1"/>
  <c r="C6904" i="1"/>
  <c r="B6904" i="1"/>
  <c r="B6903" i="1"/>
  <c r="C6903" i="1" s="1"/>
  <c r="B6902" i="1"/>
  <c r="C6902" i="1" s="1"/>
  <c r="B6901" i="1"/>
  <c r="C6901" i="1" s="1"/>
  <c r="C6900" i="1"/>
  <c r="B6900" i="1"/>
  <c r="B6899" i="1"/>
  <c r="C6899" i="1" s="1"/>
  <c r="B6898" i="1"/>
  <c r="C6898" i="1" s="1"/>
  <c r="B6897" i="1"/>
  <c r="C6897" i="1" s="1"/>
  <c r="C6896" i="1"/>
  <c r="B6896" i="1"/>
  <c r="B6895" i="1"/>
  <c r="C6895" i="1" s="1"/>
  <c r="B6894" i="1"/>
  <c r="C6894" i="1" s="1"/>
  <c r="B6893" i="1"/>
  <c r="C6893" i="1" s="1"/>
  <c r="C6892" i="1"/>
  <c r="B6892" i="1"/>
  <c r="B6891" i="1"/>
  <c r="C6891" i="1" s="1"/>
  <c r="B6890" i="1"/>
  <c r="C6890" i="1" s="1"/>
  <c r="B6889" i="1"/>
  <c r="C6889" i="1" s="1"/>
  <c r="C6888" i="1"/>
  <c r="B6888" i="1"/>
  <c r="B6887" i="1"/>
  <c r="C6887" i="1" s="1"/>
  <c r="B6886" i="1"/>
  <c r="C6886" i="1" s="1"/>
  <c r="B6885" i="1"/>
  <c r="C6885" i="1" s="1"/>
  <c r="C6884" i="1"/>
  <c r="B6884" i="1"/>
  <c r="B6883" i="1"/>
  <c r="C6883" i="1" s="1"/>
  <c r="B6882" i="1"/>
  <c r="C6882" i="1" s="1"/>
  <c r="B6881" i="1"/>
  <c r="C6881" i="1" s="1"/>
  <c r="C6880" i="1"/>
  <c r="B6880" i="1"/>
  <c r="B6879" i="1"/>
  <c r="C6879" i="1" s="1"/>
  <c r="B6878" i="1"/>
  <c r="C6878" i="1" s="1"/>
  <c r="B6877" i="1"/>
  <c r="C6877" i="1" s="1"/>
  <c r="C6876" i="1"/>
  <c r="B6876" i="1"/>
  <c r="B6875" i="1"/>
  <c r="C6875" i="1" s="1"/>
  <c r="B6874" i="1"/>
  <c r="C6874" i="1" s="1"/>
  <c r="B6873" i="1"/>
  <c r="C6873" i="1" s="1"/>
  <c r="C6872" i="1"/>
  <c r="B6872" i="1"/>
  <c r="B6871" i="1"/>
  <c r="C6871" i="1" s="1"/>
  <c r="B6870" i="1"/>
  <c r="C6870" i="1" s="1"/>
  <c r="B6869" i="1"/>
  <c r="C6869" i="1" s="1"/>
  <c r="C6868" i="1"/>
  <c r="B6868" i="1"/>
  <c r="B6867" i="1"/>
  <c r="C6867" i="1" s="1"/>
  <c r="B6866" i="1"/>
  <c r="C6866" i="1" s="1"/>
  <c r="B6865" i="1"/>
  <c r="C6865" i="1" s="1"/>
  <c r="C6864" i="1"/>
  <c r="B6864" i="1"/>
  <c r="B6863" i="1"/>
  <c r="C6863" i="1" s="1"/>
  <c r="B6862" i="1"/>
  <c r="C6862" i="1" s="1"/>
  <c r="B6861" i="1"/>
  <c r="C6861" i="1" s="1"/>
  <c r="C6860" i="1"/>
  <c r="B6860" i="1"/>
  <c r="B6859" i="1"/>
  <c r="C6859" i="1" s="1"/>
  <c r="B6858" i="1"/>
  <c r="C6858" i="1" s="1"/>
  <c r="B6857" i="1"/>
  <c r="C6857" i="1" s="1"/>
  <c r="C6856" i="1"/>
  <c r="B6856" i="1"/>
  <c r="B6855" i="1"/>
  <c r="C6855" i="1" s="1"/>
  <c r="B6854" i="1"/>
  <c r="C6854" i="1" s="1"/>
  <c r="B6853" i="1"/>
  <c r="C6853" i="1" s="1"/>
  <c r="C6852" i="1"/>
  <c r="B6852" i="1"/>
  <c r="B6851" i="1"/>
  <c r="C6851" i="1" s="1"/>
  <c r="B6850" i="1"/>
  <c r="C6850" i="1" s="1"/>
  <c r="B6849" i="1"/>
  <c r="C6849" i="1" s="1"/>
  <c r="C6848" i="1"/>
  <c r="B6848" i="1"/>
  <c r="B6847" i="1"/>
  <c r="C6847" i="1" s="1"/>
  <c r="B6846" i="1"/>
  <c r="C6846" i="1" s="1"/>
  <c r="B6845" i="1"/>
  <c r="C6845" i="1" s="1"/>
  <c r="C6844" i="1"/>
  <c r="B6844" i="1"/>
  <c r="B6843" i="1"/>
  <c r="C6843" i="1" s="1"/>
  <c r="B6842" i="1"/>
  <c r="C6842" i="1" s="1"/>
  <c r="B6841" i="1"/>
  <c r="C6841" i="1" s="1"/>
  <c r="C6840" i="1"/>
  <c r="B6840" i="1"/>
  <c r="B6839" i="1"/>
  <c r="C6839" i="1" s="1"/>
  <c r="B6838" i="1"/>
  <c r="C6838" i="1" s="1"/>
  <c r="B6837" i="1"/>
  <c r="C6837" i="1" s="1"/>
  <c r="C6836" i="1"/>
  <c r="B6836" i="1"/>
  <c r="B6835" i="1"/>
  <c r="C6835" i="1" s="1"/>
  <c r="B6834" i="1"/>
  <c r="C6834" i="1" s="1"/>
  <c r="B6833" i="1"/>
  <c r="C6833" i="1" s="1"/>
  <c r="C6832" i="1"/>
  <c r="B6832" i="1"/>
  <c r="B6831" i="1"/>
  <c r="C6831" i="1" s="1"/>
  <c r="B6830" i="1"/>
  <c r="C6830" i="1" s="1"/>
  <c r="B6829" i="1"/>
  <c r="C6829" i="1" s="1"/>
  <c r="C6828" i="1"/>
  <c r="B6828" i="1"/>
  <c r="B6827" i="1"/>
  <c r="C6827" i="1" s="1"/>
  <c r="B6826" i="1"/>
  <c r="C6826" i="1" s="1"/>
  <c r="B6825" i="1"/>
  <c r="C6825" i="1" s="1"/>
  <c r="C6824" i="1"/>
  <c r="B6824" i="1"/>
  <c r="B6823" i="1"/>
  <c r="C6823" i="1" s="1"/>
  <c r="B6822" i="1"/>
  <c r="C6822" i="1" s="1"/>
  <c r="B6821" i="1"/>
  <c r="C6821" i="1" s="1"/>
  <c r="C6820" i="1"/>
  <c r="B6820" i="1"/>
  <c r="B6819" i="1"/>
  <c r="C6819" i="1" s="1"/>
  <c r="B6818" i="1"/>
  <c r="C6818" i="1" s="1"/>
  <c r="B6817" i="1"/>
  <c r="C6817" i="1" s="1"/>
  <c r="C6816" i="1"/>
  <c r="B6816" i="1"/>
  <c r="B6815" i="1"/>
  <c r="C6815" i="1" s="1"/>
  <c r="B6814" i="1"/>
  <c r="C6814" i="1" s="1"/>
  <c r="B6813" i="1"/>
  <c r="C6813" i="1" s="1"/>
  <c r="C6812" i="1"/>
  <c r="B6812" i="1"/>
  <c r="B6811" i="1"/>
  <c r="C6811" i="1" s="1"/>
  <c r="B6810" i="1"/>
  <c r="C6810" i="1" s="1"/>
  <c r="B6809" i="1"/>
  <c r="C6809" i="1" s="1"/>
  <c r="C6808" i="1"/>
  <c r="B6808" i="1"/>
  <c r="B6807" i="1"/>
  <c r="C6807" i="1" s="1"/>
  <c r="B6806" i="1"/>
  <c r="C6806" i="1" s="1"/>
  <c r="B6805" i="1"/>
  <c r="C6805" i="1" s="1"/>
  <c r="C6804" i="1"/>
  <c r="B6804" i="1"/>
  <c r="B6803" i="1"/>
  <c r="C6803" i="1" s="1"/>
  <c r="B6802" i="1"/>
  <c r="C6802" i="1" s="1"/>
  <c r="B6801" i="1"/>
  <c r="C6801" i="1" s="1"/>
  <c r="C6800" i="1"/>
  <c r="B6800" i="1"/>
  <c r="B6799" i="1"/>
  <c r="C6799" i="1" s="1"/>
  <c r="B6798" i="1"/>
  <c r="C6798" i="1" s="1"/>
  <c r="B6797" i="1"/>
  <c r="C6797" i="1" s="1"/>
  <c r="C6796" i="1"/>
  <c r="B6796" i="1"/>
  <c r="B6795" i="1"/>
  <c r="C6795" i="1" s="1"/>
  <c r="B6794" i="1"/>
  <c r="C6794" i="1" s="1"/>
  <c r="B6793" i="1"/>
  <c r="C6793" i="1" s="1"/>
  <c r="C6792" i="1"/>
  <c r="B6792" i="1"/>
  <c r="B6791" i="1"/>
  <c r="C6791" i="1" s="1"/>
  <c r="B6790" i="1"/>
  <c r="C6790" i="1" s="1"/>
  <c r="B6789" i="1"/>
  <c r="C6789" i="1" s="1"/>
  <c r="C6788" i="1"/>
  <c r="B6788" i="1"/>
  <c r="B6787" i="1"/>
  <c r="C6787" i="1" s="1"/>
  <c r="B6786" i="1"/>
  <c r="C6786" i="1" s="1"/>
  <c r="B6785" i="1"/>
  <c r="C6785" i="1" s="1"/>
  <c r="C6784" i="1"/>
  <c r="B6784" i="1"/>
  <c r="B6783" i="1"/>
  <c r="C6783" i="1" s="1"/>
  <c r="B6782" i="1"/>
  <c r="C6782" i="1" s="1"/>
  <c r="B6781" i="1"/>
  <c r="C6781" i="1" s="1"/>
  <c r="C6780" i="1"/>
  <c r="B6780" i="1"/>
  <c r="B6779" i="1"/>
  <c r="C6779" i="1" s="1"/>
  <c r="B6778" i="1"/>
  <c r="C6778" i="1" s="1"/>
  <c r="B6777" i="1"/>
  <c r="C6777" i="1" s="1"/>
  <c r="C6776" i="1"/>
  <c r="B6776" i="1"/>
  <c r="B6775" i="1"/>
  <c r="C6775" i="1" s="1"/>
  <c r="B6774" i="1"/>
  <c r="C6774" i="1" s="1"/>
  <c r="B6773" i="1"/>
  <c r="C6773" i="1" s="1"/>
  <c r="C6772" i="1"/>
  <c r="B6772" i="1"/>
  <c r="B6771" i="1"/>
  <c r="C6771" i="1" s="1"/>
  <c r="B6770" i="1"/>
  <c r="C6770" i="1" s="1"/>
  <c r="B6769" i="1"/>
  <c r="C6769" i="1" s="1"/>
  <c r="C6768" i="1"/>
  <c r="B6768" i="1"/>
  <c r="B6767" i="1"/>
  <c r="C6767" i="1" s="1"/>
  <c r="B6766" i="1"/>
  <c r="C6766" i="1" s="1"/>
  <c r="B6765" i="1"/>
  <c r="C6765" i="1" s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C6743" i="1"/>
  <c r="B6743" i="1"/>
  <c r="C6742" i="1"/>
  <c r="B6742" i="1"/>
  <c r="C6741" i="1"/>
  <c r="B6741" i="1"/>
  <c r="C6740" i="1"/>
  <c r="B6740" i="1"/>
  <c r="C6739" i="1"/>
  <c r="B6739" i="1"/>
  <c r="C6738" i="1"/>
  <c r="B6738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B6722" i="1"/>
  <c r="C6722" i="1" s="1"/>
  <c r="C6721" i="1"/>
  <c r="B6721" i="1"/>
  <c r="B6720" i="1"/>
  <c r="C6720" i="1" s="1"/>
  <c r="C6719" i="1"/>
  <c r="B6719" i="1"/>
  <c r="B6718" i="1"/>
  <c r="C6718" i="1" s="1"/>
  <c r="C6717" i="1"/>
  <c r="B6717" i="1"/>
  <c r="B6716" i="1"/>
  <c r="C6716" i="1" s="1"/>
  <c r="B6715" i="1"/>
  <c r="C6715" i="1" s="1"/>
  <c r="B6714" i="1"/>
  <c r="C6714" i="1" s="1"/>
  <c r="B6713" i="1"/>
  <c r="C6713" i="1" s="1"/>
  <c r="B6712" i="1"/>
  <c r="C6712" i="1" s="1"/>
  <c r="C6711" i="1"/>
  <c r="B6711" i="1"/>
  <c r="B6710" i="1"/>
  <c r="C6710" i="1" s="1"/>
  <c r="C6709" i="1"/>
  <c r="B6709" i="1"/>
  <c r="B6708" i="1"/>
  <c r="C6708" i="1" s="1"/>
  <c r="B6707" i="1"/>
  <c r="C6707" i="1" s="1"/>
  <c r="B6706" i="1"/>
  <c r="C6706" i="1" s="1"/>
  <c r="B6705" i="1"/>
  <c r="C6705" i="1" s="1"/>
  <c r="B6704" i="1"/>
  <c r="C6704" i="1" s="1"/>
  <c r="C6703" i="1"/>
  <c r="B6703" i="1"/>
  <c r="B6702" i="1"/>
  <c r="C6702" i="1" s="1"/>
  <c r="C6701" i="1"/>
  <c r="B6701" i="1"/>
  <c r="B6700" i="1"/>
  <c r="C6700" i="1" s="1"/>
  <c r="C6699" i="1"/>
  <c r="B6699" i="1"/>
  <c r="B6698" i="1"/>
  <c r="C6698" i="1" s="1"/>
  <c r="B6697" i="1"/>
  <c r="C6697" i="1" s="1"/>
  <c r="B6696" i="1"/>
  <c r="C6696" i="1" s="1"/>
  <c r="C6695" i="1"/>
  <c r="B6695" i="1"/>
  <c r="B6694" i="1"/>
  <c r="C6694" i="1" s="1"/>
  <c r="C6693" i="1"/>
  <c r="B6693" i="1"/>
  <c r="B6692" i="1"/>
  <c r="C6692" i="1" s="1"/>
  <c r="C6691" i="1"/>
  <c r="B6691" i="1"/>
  <c r="B6690" i="1"/>
  <c r="C6690" i="1" s="1"/>
  <c r="B6689" i="1"/>
  <c r="C6689" i="1" s="1"/>
  <c r="B6688" i="1"/>
  <c r="C6688" i="1" s="1"/>
  <c r="C6687" i="1"/>
  <c r="B6687" i="1"/>
  <c r="B6686" i="1"/>
  <c r="C6686" i="1" s="1"/>
  <c r="C6685" i="1"/>
  <c r="B6685" i="1"/>
  <c r="B6684" i="1"/>
  <c r="C6684" i="1" s="1"/>
  <c r="B6683" i="1"/>
  <c r="C6683" i="1" s="1"/>
  <c r="B6682" i="1"/>
  <c r="C6682" i="1" s="1"/>
  <c r="B6681" i="1"/>
  <c r="C6681" i="1" s="1"/>
  <c r="B6680" i="1"/>
  <c r="C6680" i="1" s="1"/>
  <c r="C6679" i="1"/>
  <c r="B6679" i="1"/>
  <c r="B6678" i="1"/>
  <c r="C6678" i="1" s="1"/>
  <c r="B6677" i="1"/>
  <c r="C6677" i="1" s="1"/>
  <c r="B6676" i="1"/>
  <c r="C6676" i="1" s="1"/>
  <c r="B6675" i="1"/>
  <c r="C6675" i="1" s="1"/>
  <c r="B6674" i="1"/>
  <c r="C6674" i="1" s="1"/>
  <c r="B6673" i="1"/>
  <c r="C6673" i="1" s="1"/>
  <c r="B6672" i="1"/>
  <c r="C6672" i="1" s="1"/>
  <c r="C6671" i="1"/>
  <c r="B6671" i="1"/>
  <c r="B6670" i="1"/>
  <c r="C6670" i="1" s="1"/>
  <c r="B6669" i="1"/>
  <c r="C6669" i="1" s="1"/>
  <c r="B6668" i="1"/>
  <c r="C6668" i="1" s="1"/>
  <c r="C6667" i="1"/>
  <c r="B6667" i="1"/>
  <c r="B6666" i="1"/>
  <c r="C6666" i="1" s="1"/>
  <c r="B6665" i="1"/>
  <c r="C6665" i="1" s="1"/>
  <c r="B6664" i="1"/>
  <c r="C6664" i="1" s="1"/>
  <c r="C6663" i="1"/>
  <c r="B6663" i="1"/>
  <c r="B6662" i="1"/>
  <c r="C6662" i="1" s="1"/>
  <c r="C6661" i="1"/>
  <c r="B6661" i="1"/>
  <c r="B6660" i="1"/>
  <c r="C6660" i="1" s="1"/>
  <c r="C6659" i="1"/>
  <c r="B6659" i="1"/>
  <c r="B6658" i="1"/>
  <c r="C6658" i="1" s="1"/>
  <c r="B6657" i="1"/>
  <c r="C6657" i="1" s="1"/>
  <c r="B6656" i="1"/>
  <c r="C6656" i="1" s="1"/>
  <c r="C6655" i="1"/>
  <c r="B6655" i="1"/>
  <c r="B6654" i="1"/>
  <c r="C6654" i="1" s="1"/>
  <c r="C6653" i="1"/>
  <c r="B6653" i="1"/>
  <c r="B6652" i="1"/>
  <c r="C6652" i="1" s="1"/>
  <c r="B6651" i="1"/>
  <c r="C6651" i="1" s="1"/>
  <c r="B6650" i="1"/>
  <c r="C6650" i="1" s="1"/>
  <c r="B6649" i="1"/>
  <c r="C6649" i="1" s="1"/>
  <c r="B6648" i="1"/>
  <c r="C6648" i="1" s="1"/>
  <c r="C6647" i="1"/>
  <c r="B6647" i="1"/>
  <c r="B6646" i="1"/>
  <c r="C6646" i="1" s="1"/>
  <c r="B6645" i="1"/>
  <c r="C6645" i="1" s="1"/>
  <c r="B6644" i="1"/>
  <c r="C6644" i="1" s="1"/>
  <c r="B6643" i="1"/>
  <c r="C6643" i="1" s="1"/>
  <c r="B6642" i="1"/>
  <c r="C6642" i="1" s="1"/>
  <c r="B6641" i="1"/>
  <c r="C6641" i="1" s="1"/>
  <c r="B6640" i="1"/>
  <c r="C6640" i="1" s="1"/>
  <c r="C6639" i="1"/>
  <c r="B6639" i="1"/>
  <c r="B6638" i="1"/>
  <c r="C6638" i="1" s="1"/>
  <c r="B6637" i="1"/>
  <c r="C6637" i="1" s="1"/>
  <c r="B6636" i="1"/>
  <c r="C6636" i="1" s="1"/>
  <c r="C6635" i="1"/>
  <c r="B6635" i="1"/>
  <c r="B6634" i="1"/>
  <c r="C6634" i="1" s="1"/>
  <c r="B6633" i="1"/>
  <c r="C6633" i="1" s="1"/>
  <c r="B6632" i="1"/>
  <c r="C6632" i="1" s="1"/>
  <c r="C6631" i="1"/>
  <c r="B6631" i="1"/>
  <c r="B6630" i="1"/>
  <c r="C6630" i="1" s="1"/>
  <c r="C6629" i="1"/>
  <c r="B6629" i="1"/>
  <c r="B6628" i="1"/>
  <c r="C6628" i="1" s="1"/>
  <c r="C6627" i="1"/>
  <c r="B6627" i="1"/>
  <c r="B6626" i="1"/>
  <c r="C6626" i="1" s="1"/>
  <c r="B6625" i="1"/>
  <c r="C6625" i="1" s="1"/>
  <c r="B6624" i="1"/>
  <c r="C6624" i="1" s="1"/>
  <c r="C6623" i="1"/>
  <c r="B6623" i="1"/>
  <c r="B6622" i="1"/>
  <c r="C6622" i="1" s="1"/>
  <c r="C6621" i="1"/>
  <c r="B6621" i="1"/>
  <c r="B6620" i="1"/>
  <c r="C6620" i="1" s="1"/>
  <c r="B6619" i="1"/>
  <c r="C6619" i="1" s="1"/>
  <c r="B6618" i="1"/>
  <c r="C6618" i="1" s="1"/>
  <c r="B6617" i="1"/>
  <c r="C6617" i="1" s="1"/>
  <c r="B6616" i="1"/>
  <c r="C6616" i="1" s="1"/>
  <c r="C6615" i="1"/>
  <c r="B6615" i="1"/>
  <c r="B6614" i="1"/>
  <c r="C6614" i="1" s="1"/>
  <c r="B6613" i="1"/>
  <c r="C6613" i="1" s="1"/>
  <c r="B6612" i="1"/>
  <c r="C6612" i="1" s="1"/>
  <c r="B6611" i="1"/>
  <c r="C6611" i="1" s="1"/>
  <c r="B6610" i="1"/>
  <c r="C6610" i="1" s="1"/>
  <c r="B6609" i="1"/>
  <c r="C6609" i="1" s="1"/>
  <c r="B6608" i="1"/>
  <c r="C6608" i="1" s="1"/>
  <c r="C6607" i="1"/>
  <c r="B6607" i="1"/>
  <c r="B6606" i="1"/>
  <c r="C6606" i="1" s="1"/>
  <c r="B6605" i="1"/>
  <c r="C6605" i="1" s="1"/>
  <c r="B6604" i="1"/>
  <c r="C6604" i="1" s="1"/>
  <c r="C6603" i="1"/>
  <c r="B6603" i="1"/>
  <c r="B6602" i="1"/>
  <c r="C6602" i="1" s="1"/>
  <c r="B6601" i="1"/>
  <c r="C6601" i="1" s="1"/>
  <c r="B6600" i="1"/>
  <c r="C6600" i="1" s="1"/>
  <c r="C6599" i="1"/>
  <c r="B6599" i="1"/>
  <c r="B6598" i="1"/>
  <c r="C6598" i="1" s="1"/>
  <c r="C6597" i="1"/>
  <c r="B6597" i="1"/>
  <c r="B6596" i="1"/>
  <c r="C6596" i="1" s="1"/>
  <c r="C6595" i="1"/>
  <c r="B6595" i="1"/>
  <c r="B6594" i="1"/>
  <c r="C6594" i="1" s="1"/>
  <c r="B6593" i="1"/>
  <c r="C6593" i="1" s="1"/>
  <c r="B6592" i="1"/>
  <c r="C6592" i="1" s="1"/>
  <c r="C6591" i="1"/>
  <c r="B6591" i="1"/>
  <c r="B6590" i="1"/>
  <c r="C6590" i="1" s="1"/>
  <c r="C6589" i="1"/>
  <c r="B6589" i="1"/>
  <c r="B6588" i="1"/>
  <c r="C6588" i="1" s="1"/>
  <c r="B6587" i="1"/>
  <c r="C6587" i="1" s="1"/>
  <c r="B6586" i="1"/>
  <c r="C6586" i="1" s="1"/>
  <c r="B6585" i="1"/>
  <c r="C6585" i="1" s="1"/>
  <c r="B6584" i="1"/>
  <c r="C6584" i="1" s="1"/>
  <c r="C6583" i="1"/>
  <c r="B6583" i="1"/>
  <c r="B6582" i="1"/>
  <c r="C6582" i="1" s="1"/>
  <c r="B6581" i="1"/>
  <c r="C6581" i="1" s="1"/>
  <c r="B6580" i="1"/>
  <c r="C6580" i="1" s="1"/>
  <c r="B6579" i="1"/>
  <c r="C6579" i="1" s="1"/>
  <c r="B6578" i="1"/>
  <c r="C6578" i="1" s="1"/>
  <c r="B6577" i="1"/>
  <c r="C6577" i="1" s="1"/>
  <c r="B6576" i="1"/>
  <c r="C6576" i="1" s="1"/>
  <c r="C6575" i="1"/>
  <c r="B6575" i="1"/>
  <c r="B6574" i="1"/>
  <c r="C6574" i="1" s="1"/>
  <c r="B6573" i="1"/>
  <c r="C6573" i="1" s="1"/>
  <c r="B6572" i="1"/>
  <c r="C6572" i="1" s="1"/>
  <c r="C6571" i="1"/>
  <c r="B6571" i="1"/>
  <c r="B6570" i="1"/>
  <c r="C6570" i="1" s="1"/>
  <c r="B6569" i="1"/>
  <c r="C6569" i="1" s="1"/>
  <c r="B6568" i="1"/>
  <c r="C6568" i="1" s="1"/>
  <c r="C6567" i="1"/>
  <c r="B6567" i="1"/>
  <c r="B6566" i="1"/>
  <c r="C6566" i="1" s="1"/>
  <c r="C6565" i="1"/>
  <c r="B6565" i="1"/>
  <c r="B6564" i="1"/>
  <c r="C6564" i="1" s="1"/>
  <c r="C6563" i="1"/>
  <c r="B6563" i="1"/>
  <c r="B6562" i="1"/>
  <c r="C6562" i="1" s="1"/>
  <c r="B6561" i="1"/>
  <c r="C6561" i="1" s="1"/>
  <c r="B6560" i="1"/>
  <c r="C6560" i="1" s="1"/>
  <c r="C6559" i="1"/>
  <c r="B6559" i="1"/>
  <c r="B6558" i="1"/>
  <c r="C6558" i="1" s="1"/>
  <c r="C6557" i="1"/>
  <c r="B6557" i="1"/>
  <c r="B6556" i="1"/>
  <c r="C6556" i="1" s="1"/>
  <c r="B6555" i="1"/>
  <c r="C6555" i="1" s="1"/>
  <c r="B6554" i="1"/>
  <c r="C6554" i="1" s="1"/>
  <c r="B6553" i="1"/>
  <c r="C6553" i="1" s="1"/>
  <c r="B6552" i="1"/>
  <c r="C6552" i="1" s="1"/>
  <c r="B6551" i="1"/>
  <c r="C6551" i="1" s="1"/>
  <c r="B6550" i="1"/>
  <c r="C6550" i="1" s="1"/>
  <c r="B6549" i="1"/>
  <c r="C6549" i="1" s="1"/>
  <c r="C6548" i="1"/>
  <c r="B6548" i="1"/>
  <c r="B6547" i="1"/>
  <c r="C6547" i="1" s="1"/>
  <c r="C6546" i="1"/>
  <c r="B6546" i="1"/>
  <c r="B6545" i="1"/>
  <c r="C6545" i="1" s="1"/>
  <c r="B6544" i="1"/>
  <c r="C6544" i="1" s="1"/>
  <c r="B6543" i="1"/>
  <c r="C6543" i="1" s="1"/>
  <c r="B6542" i="1"/>
  <c r="C6542" i="1" s="1"/>
  <c r="B6541" i="1"/>
  <c r="C6541" i="1" s="1"/>
  <c r="C6540" i="1"/>
  <c r="B6540" i="1"/>
  <c r="B6539" i="1"/>
  <c r="C6539" i="1" s="1"/>
  <c r="C6538" i="1"/>
  <c r="B6538" i="1"/>
  <c r="B6537" i="1"/>
  <c r="C6537" i="1" s="1"/>
  <c r="B6536" i="1"/>
  <c r="C6536" i="1" s="1"/>
  <c r="B6535" i="1"/>
  <c r="C6535" i="1" s="1"/>
  <c r="B6534" i="1"/>
  <c r="C6534" i="1" s="1"/>
  <c r="B6533" i="1"/>
  <c r="C6533" i="1" s="1"/>
  <c r="C6532" i="1"/>
  <c r="B6532" i="1"/>
  <c r="B6531" i="1"/>
  <c r="C6531" i="1" s="1"/>
  <c r="C6530" i="1"/>
  <c r="B6530" i="1"/>
  <c r="B6529" i="1"/>
  <c r="C6529" i="1" s="1"/>
  <c r="B6528" i="1"/>
  <c r="C6528" i="1" s="1"/>
  <c r="B6527" i="1"/>
  <c r="C6527" i="1" s="1"/>
  <c r="B6526" i="1"/>
  <c r="C6526" i="1" s="1"/>
  <c r="B6525" i="1"/>
  <c r="C6525" i="1" s="1"/>
  <c r="C6524" i="1"/>
  <c r="B6524" i="1"/>
  <c r="B6523" i="1"/>
  <c r="C6523" i="1" s="1"/>
  <c r="C6522" i="1"/>
  <c r="B6522" i="1"/>
  <c r="B6521" i="1"/>
  <c r="C6521" i="1" s="1"/>
  <c r="B6520" i="1"/>
  <c r="C6520" i="1" s="1"/>
  <c r="B6519" i="1"/>
  <c r="C6519" i="1" s="1"/>
  <c r="B6518" i="1"/>
  <c r="C6518" i="1" s="1"/>
  <c r="B6517" i="1"/>
  <c r="C6517" i="1" s="1"/>
  <c r="C6516" i="1"/>
  <c r="B6516" i="1"/>
  <c r="B6515" i="1"/>
  <c r="C6515" i="1" s="1"/>
  <c r="C6514" i="1"/>
  <c r="B6514" i="1"/>
  <c r="B6513" i="1"/>
  <c r="C6513" i="1" s="1"/>
  <c r="B6512" i="1"/>
  <c r="C6512" i="1" s="1"/>
  <c r="B6511" i="1"/>
  <c r="C6511" i="1" s="1"/>
  <c r="B6510" i="1"/>
  <c r="C6510" i="1" s="1"/>
  <c r="B6509" i="1"/>
  <c r="C6509" i="1" s="1"/>
  <c r="C6508" i="1"/>
  <c r="B6508" i="1"/>
  <c r="B6507" i="1"/>
  <c r="C6507" i="1" s="1"/>
  <c r="C6506" i="1"/>
  <c r="B6506" i="1"/>
  <c r="B6505" i="1"/>
  <c r="C6505" i="1" s="1"/>
  <c r="B6504" i="1"/>
  <c r="C6504" i="1" s="1"/>
  <c r="B6503" i="1"/>
  <c r="C6503" i="1" s="1"/>
  <c r="B6502" i="1"/>
  <c r="C6502" i="1" s="1"/>
  <c r="B6501" i="1"/>
  <c r="C6501" i="1" s="1"/>
  <c r="C6500" i="1"/>
  <c r="B6500" i="1"/>
  <c r="B6499" i="1"/>
  <c r="C6499" i="1" s="1"/>
  <c r="C6498" i="1"/>
  <c r="B6498" i="1"/>
  <c r="B6497" i="1"/>
  <c r="C6497" i="1" s="1"/>
  <c r="B6496" i="1"/>
  <c r="C6496" i="1" s="1"/>
  <c r="B6495" i="1"/>
  <c r="C6495" i="1" s="1"/>
  <c r="B6494" i="1"/>
  <c r="C6494" i="1" s="1"/>
  <c r="B6493" i="1"/>
  <c r="C6493" i="1" s="1"/>
  <c r="C6492" i="1"/>
  <c r="B6492" i="1"/>
  <c r="B6491" i="1"/>
  <c r="C6491" i="1" s="1"/>
  <c r="C6490" i="1"/>
  <c r="B6490" i="1"/>
  <c r="B6489" i="1"/>
  <c r="C6489" i="1" s="1"/>
  <c r="B6488" i="1"/>
  <c r="C6488" i="1" s="1"/>
  <c r="B6487" i="1"/>
  <c r="C6487" i="1" s="1"/>
  <c r="B6486" i="1"/>
  <c r="C6486" i="1" s="1"/>
  <c r="B6485" i="1"/>
  <c r="C6485" i="1" s="1"/>
  <c r="C6484" i="1"/>
  <c r="B6484" i="1"/>
  <c r="B6483" i="1"/>
  <c r="C6483" i="1" s="1"/>
  <c r="C6482" i="1"/>
  <c r="B6482" i="1"/>
  <c r="B6481" i="1"/>
  <c r="C6481" i="1" s="1"/>
  <c r="B6480" i="1"/>
  <c r="C6480" i="1" s="1"/>
  <c r="B6479" i="1"/>
  <c r="C6479" i="1" s="1"/>
  <c r="B6478" i="1"/>
  <c r="C6478" i="1" s="1"/>
  <c r="B6477" i="1"/>
  <c r="C6477" i="1" s="1"/>
  <c r="C6476" i="1"/>
  <c r="B6476" i="1"/>
  <c r="B6475" i="1"/>
  <c r="C6475" i="1" s="1"/>
  <c r="C6474" i="1"/>
  <c r="B6474" i="1"/>
  <c r="B6473" i="1"/>
  <c r="C6473" i="1" s="1"/>
  <c r="B6472" i="1"/>
  <c r="C6472" i="1" s="1"/>
  <c r="B6471" i="1"/>
  <c r="C6471" i="1" s="1"/>
  <c r="B6470" i="1"/>
  <c r="C6470" i="1" s="1"/>
  <c r="B6469" i="1"/>
  <c r="C6469" i="1" s="1"/>
  <c r="C6468" i="1"/>
  <c r="B6468" i="1"/>
  <c r="B6467" i="1"/>
  <c r="C6467" i="1" s="1"/>
  <c r="C6466" i="1"/>
  <c r="B6466" i="1"/>
  <c r="B6465" i="1"/>
  <c r="C6465" i="1" s="1"/>
  <c r="B6464" i="1"/>
  <c r="C6464" i="1" s="1"/>
  <c r="B6463" i="1"/>
  <c r="C6463" i="1" s="1"/>
  <c r="B6462" i="1"/>
  <c r="C6462" i="1" s="1"/>
  <c r="B6461" i="1"/>
  <c r="C6461" i="1" s="1"/>
  <c r="C6460" i="1"/>
  <c r="B6460" i="1"/>
  <c r="B6459" i="1"/>
  <c r="C6459" i="1" s="1"/>
  <c r="C6458" i="1"/>
  <c r="B6458" i="1"/>
  <c r="B6457" i="1"/>
  <c r="C6457" i="1" s="1"/>
  <c r="B6456" i="1"/>
  <c r="C6456" i="1" s="1"/>
  <c r="B6455" i="1"/>
  <c r="C6455" i="1" s="1"/>
  <c r="B6454" i="1"/>
  <c r="C6454" i="1" s="1"/>
  <c r="B6453" i="1"/>
  <c r="C6453" i="1" s="1"/>
  <c r="C6452" i="1"/>
  <c r="B6452" i="1"/>
  <c r="B6451" i="1"/>
  <c r="C6451" i="1" s="1"/>
  <c r="C6450" i="1"/>
  <c r="B6450" i="1"/>
  <c r="B6449" i="1"/>
  <c r="C6449" i="1" s="1"/>
  <c r="B6448" i="1"/>
  <c r="C6448" i="1" s="1"/>
  <c r="B6447" i="1"/>
  <c r="C6447" i="1" s="1"/>
  <c r="B6446" i="1"/>
  <c r="C6446" i="1" s="1"/>
  <c r="B6445" i="1"/>
  <c r="C6445" i="1" s="1"/>
  <c r="C6444" i="1"/>
  <c r="B6444" i="1"/>
  <c r="B6443" i="1"/>
  <c r="C6443" i="1" s="1"/>
  <c r="C6442" i="1"/>
  <c r="B6442" i="1"/>
  <c r="B6441" i="1"/>
  <c r="C6441" i="1" s="1"/>
  <c r="B6440" i="1"/>
  <c r="C6440" i="1" s="1"/>
  <c r="B6439" i="1"/>
  <c r="C6439" i="1" s="1"/>
  <c r="B6438" i="1"/>
  <c r="C6438" i="1" s="1"/>
  <c r="B6437" i="1"/>
  <c r="C6437" i="1" s="1"/>
  <c r="C6436" i="1"/>
  <c r="B6436" i="1"/>
  <c r="B6435" i="1"/>
  <c r="C6435" i="1" s="1"/>
  <c r="C6434" i="1"/>
  <c r="B6434" i="1"/>
  <c r="B6433" i="1"/>
  <c r="C6433" i="1" s="1"/>
  <c r="B6432" i="1"/>
  <c r="C6432" i="1" s="1"/>
  <c r="B6431" i="1"/>
  <c r="C6431" i="1" s="1"/>
  <c r="B6430" i="1"/>
  <c r="C6430" i="1" s="1"/>
  <c r="B6429" i="1"/>
  <c r="C6429" i="1" s="1"/>
  <c r="C6428" i="1"/>
  <c r="B6428" i="1"/>
  <c r="B6427" i="1"/>
  <c r="C6427" i="1" s="1"/>
  <c r="C6426" i="1"/>
  <c r="B6426" i="1"/>
  <c r="B6425" i="1"/>
  <c r="C6425" i="1" s="1"/>
  <c r="B6424" i="1"/>
  <c r="C6424" i="1" s="1"/>
  <c r="B6423" i="1"/>
  <c r="C6423" i="1" s="1"/>
  <c r="B6422" i="1"/>
  <c r="C6422" i="1" s="1"/>
  <c r="B6421" i="1"/>
  <c r="C6421" i="1" s="1"/>
  <c r="C6420" i="1"/>
  <c r="B6420" i="1"/>
  <c r="B6419" i="1"/>
  <c r="C6419" i="1" s="1"/>
  <c r="C6418" i="1"/>
  <c r="B6418" i="1"/>
  <c r="B6417" i="1"/>
  <c r="C6417" i="1" s="1"/>
  <c r="B6416" i="1"/>
  <c r="C6416" i="1" s="1"/>
  <c r="B6415" i="1"/>
  <c r="C6415" i="1" s="1"/>
  <c r="B6414" i="1"/>
  <c r="C6414" i="1" s="1"/>
  <c r="B6413" i="1"/>
  <c r="C6413" i="1" s="1"/>
  <c r="C6412" i="1"/>
  <c r="B6412" i="1"/>
  <c r="B6411" i="1"/>
  <c r="C6411" i="1" s="1"/>
  <c r="C6410" i="1"/>
  <c r="B6410" i="1"/>
  <c r="B6409" i="1"/>
  <c r="C6409" i="1" s="1"/>
  <c r="B6408" i="1"/>
  <c r="C6408" i="1" s="1"/>
  <c r="B6407" i="1"/>
  <c r="C6407" i="1" s="1"/>
  <c r="B6406" i="1"/>
  <c r="C6406" i="1" s="1"/>
  <c r="B6405" i="1"/>
  <c r="C6405" i="1" s="1"/>
  <c r="C6404" i="1"/>
  <c r="B6404" i="1"/>
  <c r="B6403" i="1"/>
  <c r="C6403" i="1" s="1"/>
  <c r="C6402" i="1"/>
  <c r="B6402" i="1"/>
  <c r="B6401" i="1"/>
  <c r="C6401" i="1" s="1"/>
  <c r="B6400" i="1"/>
  <c r="C6400" i="1" s="1"/>
  <c r="B6399" i="1"/>
  <c r="C6399" i="1" s="1"/>
  <c r="B6398" i="1"/>
  <c r="C6398" i="1" s="1"/>
  <c r="B6397" i="1"/>
  <c r="C6397" i="1" s="1"/>
  <c r="C6396" i="1"/>
  <c r="B6396" i="1"/>
  <c r="B6395" i="1"/>
  <c r="C6395" i="1" s="1"/>
  <c r="C6394" i="1"/>
  <c r="B6394" i="1"/>
  <c r="B6393" i="1"/>
  <c r="C6393" i="1" s="1"/>
  <c r="B6392" i="1"/>
  <c r="C6392" i="1" s="1"/>
  <c r="B6391" i="1"/>
  <c r="C6391" i="1" s="1"/>
  <c r="B6390" i="1"/>
  <c r="C6390" i="1" s="1"/>
  <c r="B6389" i="1"/>
  <c r="C6389" i="1" s="1"/>
  <c r="C6388" i="1"/>
  <c r="B6388" i="1"/>
  <c r="B6387" i="1"/>
  <c r="C6387" i="1" s="1"/>
  <c r="C6386" i="1"/>
  <c r="B6386" i="1"/>
  <c r="B6385" i="1"/>
  <c r="C6385" i="1" s="1"/>
  <c r="B6384" i="1"/>
  <c r="C6384" i="1" s="1"/>
  <c r="B6383" i="1"/>
  <c r="C6383" i="1" s="1"/>
  <c r="B6382" i="1"/>
  <c r="C6382" i="1" s="1"/>
  <c r="B6381" i="1"/>
  <c r="C6381" i="1" s="1"/>
  <c r="C6380" i="1"/>
  <c r="B6380" i="1"/>
  <c r="B6379" i="1"/>
  <c r="C6379" i="1" s="1"/>
  <c r="C6378" i="1"/>
  <c r="B6378" i="1"/>
  <c r="B6377" i="1"/>
  <c r="C6377" i="1" s="1"/>
  <c r="B6376" i="1"/>
  <c r="C6376" i="1" s="1"/>
  <c r="B6375" i="1"/>
  <c r="C6375" i="1" s="1"/>
  <c r="B6374" i="1"/>
  <c r="C6374" i="1" s="1"/>
  <c r="B6373" i="1"/>
  <c r="C6373" i="1" s="1"/>
  <c r="C6372" i="1"/>
  <c r="B6372" i="1"/>
  <c r="B6371" i="1"/>
  <c r="C6371" i="1" s="1"/>
  <c r="C6370" i="1"/>
  <c r="B6370" i="1"/>
  <c r="B6369" i="1"/>
  <c r="C6369" i="1" s="1"/>
  <c r="B6368" i="1"/>
  <c r="C6368" i="1" s="1"/>
  <c r="B6367" i="1"/>
  <c r="C6367" i="1" s="1"/>
  <c r="B6366" i="1"/>
  <c r="C6366" i="1" s="1"/>
  <c r="B6365" i="1"/>
  <c r="C6365" i="1" s="1"/>
  <c r="C6364" i="1"/>
  <c r="B6364" i="1"/>
  <c r="B6363" i="1"/>
  <c r="C6363" i="1" s="1"/>
  <c r="C6362" i="1"/>
  <c r="B6362" i="1"/>
  <c r="B6361" i="1"/>
  <c r="C6361" i="1" s="1"/>
  <c r="B6360" i="1"/>
  <c r="C6360" i="1" s="1"/>
  <c r="B6359" i="1"/>
  <c r="C6359" i="1" s="1"/>
  <c r="B6358" i="1"/>
  <c r="C6358" i="1" s="1"/>
  <c r="B6357" i="1"/>
  <c r="C6357" i="1" s="1"/>
  <c r="C6356" i="1"/>
  <c r="B6356" i="1"/>
  <c r="B6355" i="1"/>
  <c r="C6355" i="1" s="1"/>
  <c r="C6354" i="1"/>
  <c r="B6354" i="1"/>
  <c r="B6353" i="1"/>
  <c r="C6353" i="1" s="1"/>
  <c r="B6352" i="1"/>
  <c r="C6352" i="1" s="1"/>
  <c r="B6351" i="1"/>
  <c r="C6351" i="1" s="1"/>
  <c r="B6350" i="1"/>
  <c r="C6350" i="1" s="1"/>
  <c r="B6349" i="1"/>
  <c r="C6349" i="1" s="1"/>
  <c r="C6348" i="1"/>
  <c r="B6348" i="1"/>
  <c r="B6347" i="1"/>
  <c r="C6347" i="1" s="1"/>
  <c r="C6346" i="1"/>
  <c r="B6346" i="1"/>
  <c r="B6345" i="1"/>
  <c r="C6345" i="1" s="1"/>
  <c r="B6344" i="1"/>
  <c r="C6344" i="1" s="1"/>
  <c r="B6343" i="1"/>
  <c r="C6343" i="1" s="1"/>
  <c r="B6342" i="1"/>
  <c r="C6342" i="1" s="1"/>
  <c r="B6341" i="1"/>
  <c r="C6341" i="1" s="1"/>
  <c r="C6340" i="1"/>
  <c r="B6340" i="1"/>
  <c r="B6339" i="1"/>
  <c r="C6339" i="1" s="1"/>
  <c r="C6338" i="1"/>
  <c r="B6338" i="1"/>
  <c r="B6337" i="1"/>
  <c r="C6337" i="1" s="1"/>
  <c r="B6336" i="1"/>
  <c r="C6336" i="1" s="1"/>
  <c r="B6335" i="1"/>
  <c r="C6335" i="1" s="1"/>
  <c r="B6334" i="1"/>
  <c r="C6334" i="1" s="1"/>
  <c r="B6333" i="1"/>
  <c r="C6333" i="1" s="1"/>
  <c r="C6332" i="1"/>
  <c r="B6332" i="1"/>
  <c r="B6331" i="1"/>
  <c r="C6331" i="1" s="1"/>
  <c r="C6330" i="1"/>
  <c r="B6330" i="1"/>
  <c r="B6329" i="1"/>
  <c r="C6329" i="1" s="1"/>
  <c r="B6328" i="1"/>
  <c r="C6328" i="1" s="1"/>
  <c r="B6327" i="1"/>
  <c r="C6327" i="1" s="1"/>
  <c r="B6326" i="1"/>
  <c r="C6326" i="1" s="1"/>
  <c r="B6325" i="1"/>
  <c r="C6325" i="1" s="1"/>
  <c r="C6324" i="1"/>
  <c r="B6324" i="1"/>
  <c r="B6323" i="1"/>
  <c r="C6323" i="1" s="1"/>
  <c r="C6322" i="1"/>
  <c r="B6322" i="1"/>
  <c r="B6321" i="1"/>
  <c r="C6321" i="1" s="1"/>
  <c r="B6320" i="1"/>
  <c r="C6320" i="1" s="1"/>
  <c r="B6319" i="1"/>
  <c r="C6319" i="1" s="1"/>
  <c r="B6318" i="1"/>
  <c r="C6318" i="1" s="1"/>
  <c r="B6317" i="1"/>
  <c r="C6317" i="1" s="1"/>
  <c r="C6316" i="1"/>
  <c r="B6316" i="1"/>
  <c r="B6315" i="1"/>
  <c r="C6315" i="1" s="1"/>
  <c r="C6314" i="1"/>
  <c r="B6314" i="1"/>
  <c r="B6313" i="1"/>
  <c r="C6313" i="1" s="1"/>
  <c r="B6312" i="1"/>
  <c r="C6312" i="1" s="1"/>
  <c r="B6311" i="1"/>
  <c r="C6311" i="1" s="1"/>
  <c r="B6310" i="1"/>
  <c r="C6310" i="1" s="1"/>
  <c r="B6309" i="1"/>
  <c r="C6309" i="1" s="1"/>
  <c r="C6308" i="1"/>
  <c r="B6308" i="1"/>
  <c r="B6307" i="1"/>
  <c r="C6307" i="1" s="1"/>
  <c r="B6306" i="1"/>
  <c r="C6306" i="1" s="1"/>
  <c r="B6305" i="1"/>
  <c r="C6305" i="1" s="1"/>
  <c r="B6304" i="1"/>
  <c r="C6304" i="1" s="1"/>
  <c r="B6303" i="1"/>
  <c r="C6303" i="1" s="1"/>
  <c r="B6302" i="1"/>
  <c r="C6302" i="1" s="1"/>
  <c r="B6301" i="1"/>
  <c r="C6301" i="1" s="1"/>
  <c r="C6300" i="1"/>
  <c r="B6300" i="1"/>
  <c r="B6299" i="1"/>
  <c r="C6299" i="1" s="1"/>
  <c r="B6298" i="1"/>
  <c r="C6298" i="1" s="1"/>
  <c r="B6297" i="1"/>
  <c r="C6297" i="1" s="1"/>
  <c r="B6296" i="1"/>
  <c r="C6296" i="1" s="1"/>
  <c r="B6295" i="1"/>
  <c r="C6295" i="1" s="1"/>
  <c r="B6294" i="1"/>
  <c r="C6294" i="1" s="1"/>
  <c r="B6293" i="1"/>
  <c r="C6293" i="1" s="1"/>
  <c r="C6292" i="1"/>
  <c r="B6292" i="1"/>
  <c r="B6291" i="1"/>
  <c r="C6291" i="1" s="1"/>
  <c r="B6290" i="1"/>
  <c r="C6290" i="1" s="1"/>
  <c r="B6289" i="1"/>
  <c r="C6289" i="1" s="1"/>
  <c r="B6288" i="1"/>
  <c r="C6288" i="1" s="1"/>
  <c r="B6287" i="1"/>
  <c r="C6287" i="1" s="1"/>
  <c r="B6286" i="1"/>
  <c r="C6286" i="1" s="1"/>
  <c r="B6285" i="1"/>
  <c r="C6285" i="1" s="1"/>
  <c r="C6284" i="1"/>
  <c r="B6284" i="1"/>
  <c r="B6283" i="1"/>
  <c r="C6283" i="1" s="1"/>
  <c r="B6282" i="1"/>
  <c r="C6282" i="1" s="1"/>
  <c r="B6281" i="1"/>
  <c r="C6281" i="1" s="1"/>
  <c r="B6280" i="1"/>
  <c r="C6280" i="1" s="1"/>
  <c r="B6279" i="1"/>
  <c r="C6279" i="1" s="1"/>
  <c r="B6278" i="1"/>
  <c r="C6278" i="1" s="1"/>
  <c r="B6277" i="1"/>
  <c r="C6277" i="1" s="1"/>
  <c r="C6276" i="1"/>
  <c r="B6276" i="1"/>
  <c r="B6275" i="1"/>
  <c r="C6275" i="1" s="1"/>
  <c r="B6274" i="1"/>
  <c r="C6274" i="1" s="1"/>
  <c r="B6273" i="1"/>
  <c r="C6273" i="1" s="1"/>
  <c r="B6272" i="1"/>
  <c r="C6272" i="1" s="1"/>
  <c r="B6271" i="1"/>
  <c r="C6271" i="1" s="1"/>
  <c r="B6270" i="1"/>
  <c r="C6270" i="1" s="1"/>
  <c r="B6269" i="1"/>
  <c r="C6269" i="1" s="1"/>
  <c r="C6268" i="1"/>
  <c r="B6268" i="1"/>
  <c r="B6267" i="1"/>
  <c r="C6267" i="1" s="1"/>
  <c r="B6266" i="1"/>
  <c r="C6266" i="1" s="1"/>
  <c r="B6265" i="1"/>
  <c r="C6265" i="1" s="1"/>
  <c r="C6264" i="1"/>
  <c r="B6264" i="1"/>
  <c r="B6263" i="1"/>
  <c r="C6263" i="1" s="1"/>
  <c r="B6262" i="1"/>
  <c r="C6262" i="1" s="1"/>
  <c r="B6261" i="1"/>
  <c r="C6261" i="1" s="1"/>
  <c r="C6260" i="1"/>
  <c r="B6260" i="1"/>
  <c r="B6259" i="1"/>
  <c r="C6259" i="1" s="1"/>
  <c r="C6258" i="1"/>
  <c r="B6258" i="1"/>
  <c r="B6257" i="1"/>
  <c r="C6257" i="1" s="1"/>
  <c r="B6256" i="1"/>
  <c r="C6256" i="1" s="1"/>
  <c r="B6255" i="1"/>
  <c r="C6255" i="1" s="1"/>
  <c r="B6254" i="1"/>
  <c r="C6254" i="1" s="1"/>
  <c r="B6253" i="1"/>
  <c r="C6253" i="1" s="1"/>
  <c r="B6252" i="1"/>
  <c r="C6252" i="1" s="1"/>
  <c r="C6251" i="1"/>
  <c r="B6251" i="1"/>
  <c r="B6250" i="1"/>
  <c r="C6250" i="1" s="1"/>
  <c r="B6249" i="1"/>
  <c r="C6249" i="1" s="1"/>
  <c r="B6248" i="1"/>
  <c r="C6248" i="1" s="1"/>
  <c r="C6247" i="1"/>
  <c r="B6247" i="1"/>
  <c r="B6246" i="1"/>
  <c r="C6246" i="1" s="1"/>
  <c r="B6245" i="1"/>
  <c r="C6245" i="1" s="1"/>
  <c r="B6244" i="1"/>
  <c r="C6244" i="1" s="1"/>
  <c r="C6243" i="1"/>
  <c r="B6243" i="1"/>
  <c r="B6242" i="1"/>
  <c r="C6242" i="1" s="1"/>
  <c r="B6241" i="1"/>
  <c r="C6241" i="1" s="1"/>
  <c r="B6240" i="1"/>
  <c r="C6240" i="1" s="1"/>
  <c r="C6239" i="1"/>
  <c r="B6239" i="1"/>
  <c r="B6238" i="1"/>
  <c r="C6238" i="1" s="1"/>
  <c r="B6237" i="1"/>
  <c r="C6237" i="1" s="1"/>
  <c r="B6236" i="1"/>
  <c r="C6236" i="1" s="1"/>
  <c r="C6235" i="1"/>
  <c r="B6235" i="1"/>
  <c r="B6234" i="1"/>
  <c r="C6234" i="1" s="1"/>
  <c r="B6233" i="1"/>
  <c r="C6233" i="1" s="1"/>
  <c r="B6232" i="1"/>
  <c r="C6232" i="1" s="1"/>
  <c r="C6231" i="1"/>
  <c r="B6231" i="1"/>
  <c r="B6230" i="1"/>
  <c r="C6230" i="1" s="1"/>
  <c r="B6229" i="1"/>
  <c r="C6229" i="1" s="1"/>
  <c r="B6228" i="1"/>
  <c r="C6228" i="1" s="1"/>
  <c r="C6227" i="1"/>
  <c r="B6227" i="1"/>
  <c r="B6226" i="1"/>
  <c r="C6226" i="1" s="1"/>
  <c r="B6225" i="1"/>
  <c r="C6225" i="1" s="1"/>
  <c r="B6224" i="1"/>
  <c r="C6224" i="1" s="1"/>
  <c r="C6223" i="1"/>
  <c r="B6223" i="1"/>
  <c r="B6222" i="1"/>
  <c r="C6222" i="1" s="1"/>
  <c r="B6221" i="1"/>
  <c r="C6221" i="1" s="1"/>
  <c r="B6220" i="1"/>
  <c r="C6220" i="1" s="1"/>
  <c r="C6219" i="1"/>
  <c r="B6219" i="1"/>
  <c r="B6218" i="1"/>
  <c r="C6218" i="1" s="1"/>
  <c r="B6217" i="1"/>
  <c r="C6217" i="1" s="1"/>
  <c r="B6216" i="1"/>
  <c r="C6216" i="1" s="1"/>
  <c r="C6215" i="1"/>
  <c r="B6215" i="1"/>
  <c r="B6214" i="1"/>
  <c r="C6214" i="1" s="1"/>
  <c r="B6213" i="1"/>
  <c r="C6213" i="1" s="1"/>
  <c r="B6212" i="1"/>
  <c r="C6212" i="1" s="1"/>
  <c r="C6211" i="1"/>
  <c r="B6211" i="1"/>
  <c r="B6210" i="1"/>
  <c r="C6210" i="1" s="1"/>
  <c r="B6209" i="1"/>
  <c r="C6209" i="1" s="1"/>
  <c r="B6208" i="1"/>
  <c r="C6208" i="1" s="1"/>
  <c r="C6207" i="1"/>
  <c r="B6207" i="1"/>
  <c r="B6206" i="1"/>
  <c r="C6206" i="1" s="1"/>
  <c r="B6205" i="1"/>
  <c r="C6205" i="1" s="1"/>
  <c r="B6204" i="1"/>
  <c r="C6204" i="1" s="1"/>
  <c r="C6203" i="1"/>
  <c r="B6203" i="1"/>
  <c r="B6202" i="1"/>
  <c r="C6202" i="1" s="1"/>
  <c r="B6201" i="1"/>
  <c r="C6201" i="1" s="1"/>
  <c r="B6200" i="1"/>
  <c r="C6200" i="1" s="1"/>
  <c r="C6199" i="1"/>
  <c r="B6199" i="1"/>
  <c r="B6198" i="1"/>
  <c r="C6198" i="1" s="1"/>
  <c r="B6197" i="1"/>
  <c r="C6197" i="1" s="1"/>
  <c r="B6196" i="1"/>
  <c r="C6196" i="1" s="1"/>
  <c r="C6195" i="1"/>
  <c r="B6195" i="1"/>
  <c r="B6194" i="1"/>
  <c r="C6194" i="1" s="1"/>
  <c r="B6193" i="1"/>
  <c r="C6193" i="1" s="1"/>
  <c r="B6192" i="1"/>
  <c r="C6192" i="1" s="1"/>
  <c r="C6191" i="1"/>
  <c r="B6191" i="1"/>
  <c r="B6190" i="1"/>
  <c r="C6190" i="1" s="1"/>
  <c r="B6189" i="1"/>
  <c r="C6189" i="1" s="1"/>
  <c r="B6188" i="1"/>
  <c r="C6188" i="1" s="1"/>
  <c r="C6187" i="1"/>
  <c r="B6187" i="1"/>
  <c r="B6186" i="1"/>
  <c r="C6186" i="1" s="1"/>
  <c r="B6185" i="1"/>
  <c r="C6185" i="1" s="1"/>
  <c r="B6184" i="1"/>
  <c r="C6184" i="1" s="1"/>
  <c r="C6183" i="1"/>
  <c r="B6183" i="1"/>
  <c r="B6182" i="1"/>
  <c r="C6182" i="1" s="1"/>
  <c r="B6181" i="1"/>
  <c r="C6181" i="1" s="1"/>
  <c r="B6180" i="1"/>
  <c r="C6180" i="1" s="1"/>
  <c r="C6179" i="1"/>
  <c r="B6179" i="1"/>
  <c r="B6178" i="1"/>
  <c r="C6178" i="1" s="1"/>
  <c r="B6177" i="1"/>
  <c r="C6177" i="1" s="1"/>
  <c r="B6176" i="1"/>
  <c r="C6176" i="1" s="1"/>
  <c r="C6175" i="1"/>
  <c r="B6175" i="1"/>
  <c r="B6174" i="1"/>
  <c r="C6174" i="1" s="1"/>
  <c r="B6173" i="1"/>
  <c r="C6173" i="1" s="1"/>
  <c r="B6172" i="1"/>
  <c r="C6172" i="1" s="1"/>
  <c r="C6171" i="1"/>
  <c r="B6171" i="1"/>
  <c r="B6170" i="1"/>
  <c r="C6170" i="1" s="1"/>
  <c r="B6169" i="1"/>
  <c r="C6169" i="1" s="1"/>
  <c r="B6168" i="1"/>
  <c r="C6168" i="1" s="1"/>
  <c r="C6167" i="1"/>
  <c r="B6167" i="1"/>
  <c r="B6166" i="1"/>
  <c r="C6166" i="1" s="1"/>
  <c r="B6165" i="1"/>
  <c r="C6165" i="1" s="1"/>
  <c r="B6164" i="1"/>
  <c r="C6164" i="1" s="1"/>
  <c r="C6163" i="1"/>
  <c r="B6163" i="1"/>
  <c r="B6162" i="1"/>
  <c r="C6162" i="1" s="1"/>
  <c r="B6161" i="1"/>
  <c r="C6161" i="1" s="1"/>
  <c r="B6160" i="1"/>
  <c r="C6160" i="1" s="1"/>
  <c r="C6159" i="1"/>
  <c r="B6159" i="1"/>
  <c r="B6158" i="1"/>
  <c r="C6158" i="1" s="1"/>
  <c r="B6157" i="1"/>
  <c r="C6157" i="1" s="1"/>
  <c r="B6156" i="1"/>
  <c r="C6156" i="1" s="1"/>
  <c r="C6155" i="1"/>
  <c r="B6155" i="1"/>
  <c r="B6154" i="1"/>
  <c r="C6154" i="1" s="1"/>
  <c r="B6153" i="1"/>
  <c r="C6153" i="1" s="1"/>
  <c r="B6152" i="1"/>
  <c r="C6152" i="1" s="1"/>
  <c r="C6151" i="1"/>
  <c r="B6151" i="1"/>
  <c r="B6150" i="1"/>
  <c r="C6150" i="1" s="1"/>
  <c r="B6149" i="1"/>
  <c r="C6149" i="1" s="1"/>
  <c r="B6148" i="1"/>
  <c r="C6148" i="1" s="1"/>
  <c r="C6147" i="1"/>
  <c r="B6147" i="1"/>
  <c r="B6146" i="1"/>
  <c r="C6146" i="1" s="1"/>
  <c r="B6145" i="1"/>
  <c r="C6145" i="1" s="1"/>
  <c r="B6144" i="1"/>
  <c r="C6144" i="1" s="1"/>
  <c r="C6143" i="1"/>
  <c r="B6143" i="1"/>
  <c r="B6142" i="1"/>
  <c r="C6142" i="1" s="1"/>
  <c r="B6141" i="1"/>
  <c r="C6141" i="1" s="1"/>
  <c r="B6140" i="1"/>
  <c r="C6140" i="1" s="1"/>
  <c r="C6139" i="1"/>
  <c r="B6139" i="1"/>
  <c r="B6138" i="1"/>
  <c r="C6138" i="1" s="1"/>
  <c r="B6137" i="1"/>
  <c r="C6137" i="1" s="1"/>
  <c r="B6136" i="1"/>
  <c r="C6136" i="1" s="1"/>
  <c r="C6135" i="1"/>
  <c r="B6135" i="1"/>
  <c r="B6134" i="1"/>
  <c r="C6134" i="1" s="1"/>
  <c r="B6133" i="1"/>
  <c r="C6133" i="1" s="1"/>
  <c r="B6132" i="1"/>
  <c r="C6132" i="1" s="1"/>
  <c r="C6131" i="1"/>
  <c r="B6131" i="1"/>
  <c r="B6130" i="1"/>
  <c r="C6130" i="1" s="1"/>
  <c r="B6129" i="1"/>
  <c r="C6129" i="1" s="1"/>
  <c r="B6128" i="1"/>
  <c r="C6128" i="1" s="1"/>
  <c r="C6127" i="1"/>
  <c r="B6127" i="1"/>
  <c r="B6126" i="1"/>
  <c r="C6126" i="1" s="1"/>
  <c r="B6125" i="1"/>
  <c r="C6125" i="1" s="1"/>
  <c r="B6124" i="1"/>
  <c r="C6124" i="1" s="1"/>
  <c r="C6123" i="1"/>
  <c r="B6123" i="1"/>
  <c r="B6122" i="1"/>
  <c r="C6122" i="1" s="1"/>
  <c r="B6121" i="1"/>
  <c r="C6121" i="1" s="1"/>
  <c r="B6120" i="1"/>
  <c r="C6120" i="1" s="1"/>
  <c r="C6119" i="1"/>
  <c r="B6119" i="1"/>
  <c r="B6118" i="1"/>
  <c r="C6118" i="1" s="1"/>
  <c r="B6117" i="1"/>
  <c r="C6117" i="1" s="1"/>
  <c r="B6116" i="1"/>
  <c r="C6116" i="1" s="1"/>
  <c r="C6115" i="1"/>
  <c r="B6115" i="1"/>
  <c r="B6114" i="1"/>
  <c r="C6114" i="1" s="1"/>
  <c r="B6113" i="1"/>
  <c r="C6113" i="1" s="1"/>
  <c r="B6112" i="1"/>
  <c r="C6112" i="1" s="1"/>
  <c r="C6111" i="1"/>
  <c r="B6111" i="1"/>
  <c r="B6110" i="1"/>
  <c r="C6110" i="1" s="1"/>
  <c r="B6109" i="1"/>
  <c r="C6109" i="1" s="1"/>
  <c r="B6108" i="1"/>
  <c r="C6108" i="1" s="1"/>
  <c r="C6107" i="1"/>
  <c r="B6107" i="1"/>
  <c r="B6106" i="1"/>
  <c r="C6106" i="1" s="1"/>
  <c r="B6105" i="1"/>
  <c r="C6105" i="1" s="1"/>
  <c r="B6104" i="1"/>
  <c r="C6104" i="1" s="1"/>
  <c r="C6103" i="1"/>
  <c r="B6103" i="1"/>
  <c r="B6102" i="1"/>
  <c r="C6102" i="1" s="1"/>
  <c r="B6101" i="1"/>
  <c r="C6101" i="1" s="1"/>
  <c r="B6100" i="1"/>
  <c r="C6100" i="1" s="1"/>
  <c r="C6099" i="1"/>
  <c r="B6099" i="1"/>
  <c r="B6098" i="1"/>
  <c r="C6098" i="1" s="1"/>
  <c r="B6097" i="1"/>
  <c r="C6097" i="1" s="1"/>
  <c r="B6096" i="1"/>
  <c r="C6096" i="1" s="1"/>
  <c r="C6095" i="1"/>
  <c r="B6095" i="1"/>
  <c r="B6094" i="1"/>
  <c r="C6094" i="1" s="1"/>
  <c r="B6093" i="1"/>
  <c r="C6093" i="1" s="1"/>
  <c r="B6092" i="1"/>
  <c r="C6092" i="1" s="1"/>
  <c r="C6091" i="1"/>
  <c r="B6091" i="1"/>
  <c r="B6090" i="1"/>
  <c r="C6090" i="1" s="1"/>
  <c r="B6089" i="1"/>
  <c r="C6089" i="1" s="1"/>
  <c r="B6088" i="1"/>
  <c r="C6088" i="1" s="1"/>
  <c r="C6087" i="1"/>
  <c r="B6087" i="1"/>
  <c r="B6086" i="1"/>
  <c r="C6086" i="1" s="1"/>
  <c r="B6085" i="1"/>
  <c r="C6085" i="1" s="1"/>
  <c r="B6084" i="1"/>
  <c r="C6084" i="1" s="1"/>
  <c r="C6083" i="1"/>
  <c r="B6083" i="1"/>
  <c r="B6082" i="1"/>
  <c r="C6082" i="1" s="1"/>
  <c r="B6081" i="1"/>
  <c r="C6081" i="1" s="1"/>
  <c r="B6080" i="1"/>
  <c r="C6080" i="1" s="1"/>
  <c r="C6079" i="1"/>
  <c r="B6079" i="1"/>
  <c r="B6078" i="1"/>
  <c r="C6078" i="1" s="1"/>
  <c r="B6077" i="1"/>
  <c r="C6077" i="1" s="1"/>
  <c r="B6076" i="1"/>
  <c r="C6076" i="1" s="1"/>
  <c r="C6075" i="1"/>
  <c r="B6075" i="1"/>
  <c r="B6074" i="1"/>
  <c r="C6074" i="1" s="1"/>
  <c r="B6073" i="1"/>
  <c r="C6073" i="1" s="1"/>
  <c r="B6072" i="1"/>
  <c r="C6072" i="1" s="1"/>
  <c r="C6071" i="1"/>
  <c r="B6071" i="1"/>
  <c r="B6070" i="1"/>
  <c r="C6070" i="1" s="1"/>
  <c r="B6069" i="1"/>
  <c r="C6069" i="1" s="1"/>
  <c r="B6068" i="1"/>
  <c r="C6068" i="1" s="1"/>
  <c r="C6067" i="1"/>
  <c r="B6067" i="1"/>
  <c r="B6066" i="1"/>
  <c r="C6066" i="1" s="1"/>
  <c r="B6065" i="1"/>
  <c r="C6065" i="1" s="1"/>
  <c r="B6064" i="1"/>
  <c r="C6064" i="1" s="1"/>
  <c r="C6063" i="1"/>
  <c r="B6063" i="1"/>
  <c r="B6062" i="1"/>
  <c r="C6062" i="1" s="1"/>
  <c r="B6061" i="1"/>
  <c r="C6061" i="1" s="1"/>
  <c r="B6060" i="1"/>
  <c r="C6060" i="1" s="1"/>
  <c r="C6059" i="1"/>
  <c r="B6059" i="1"/>
  <c r="B6058" i="1"/>
  <c r="C6058" i="1" s="1"/>
  <c r="B6057" i="1"/>
  <c r="C6057" i="1" s="1"/>
  <c r="B6056" i="1"/>
  <c r="C6056" i="1" s="1"/>
  <c r="C6055" i="1"/>
  <c r="B6055" i="1"/>
  <c r="B6054" i="1"/>
  <c r="C6054" i="1" s="1"/>
  <c r="B6053" i="1"/>
  <c r="C6053" i="1" s="1"/>
  <c r="B6052" i="1"/>
  <c r="C6052" i="1" s="1"/>
  <c r="C6051" i="1"/>
  <c r="B6051" i="1"/>
  <c r="B6050" i="1"/>
  <c r="C6050" i="1" s="1"/>
  <c r="B6049" i="1"/>
  <c r="C6049" i="1" s="1"/>
  <c r="B6048" i="1"/>
  <c r="C6048" i="1" s="1"/>
  <c r="C6047" i="1"/>
  <c r="B6047" i="1"/>
  <c r="B6046" i="1"/>
  <c r="C6046" i="1" s="1"/>
  <c r="B6045" i="1"/>
  <c r="C6045" i="1" s="1"/>
  <c r="B6044" i="1"/>
  <c r="C6044" i="1" s="1"/>
  <c r="C6043" i="1"/>
  <c r="B6043" i="1"/>
  <c r="B6042" i="1"/>
  <c r="C6042" i="1" s="1"/>
  <c r="B6041" i="1"/>
  <c r="C6041" i="1" s="1"/>
  <c r="B6040" i="1"/>
  <c r="C6040" i="1" s="1"/>
  <c r="C6039" i="1"/>
  <c r="B6039" i="1"/>
  <c r="B6038" i="1"/>
  <c r="C6038" i="1" s="1"/>
  <c r="B6037" i="1"/>
  <c r="C6037" i="1" s="1"/>
  <c r="B6036" i="1"/>
  <c r="C6036" i="1" s="1"/>
  <c r="C6035" i="1"/>
  <c r="B6035" i="1"/>
  <c r="B6034" i="1"/>
  <c r="C6034" i="1" s="1"/>
  <c r="B6033" i="1"/>
  <c r="C6033" i="1" s="1"/>
  <c r="B6032" i="1"/>
  <c r="C6032" i="1" s="1"/>
  <c r="C6031" i="1"/>
  <c r="B6031" i="1"/>
  <c r="B6030" i="1"/>
  <c r="C6030" i="1" s="1"/>
  <c r="B6029" i="1"/>
  <c r="C6029" i="1" s="1"/>
  <c r="B6028" i="1"/>
  <c r="C6028" i="1" s="1"/>
  <c r="C6027" i="1"/>
  <c r="B6027" i="1"/>
  <c r="B6026" i="1"/>
  <c r="C6026" i="1" s="1"/>
  <c r="B6025" i="1"/>
  <c r="C6025" i="1" s="1"/>
  <c r="B6024" i="1"/>
  <c r="C6024" i="1" s="1"/>
  <c r="C6023" i="1"/>
  <c r="B6023" i="1"/>
  <c r="B6022" i="1"/>
  <c r="C6022" i="1" s="1"/>
  <c r="B6021" i="1"/>
  <c r="C6021" i="1" s="1"/>
  <c r="B6020" i="1"/>
  <c r="C6020" i="1" s="1"/>
  <c r="C6019" i="1"/>
  <c r="B6019" i="1"/>
  <c r="B6018" i="1"/>
  <c r="C6018" i="1" s="1"/>
  <c r="B6017" i="1"/>
  <c r="C6017" i="1" s="1"/>
  <c r="B6016" i="1"/>
  <c r="C6016" i="1" s="1"/>
  <c r="C6015" i="1"/>
  <c r="B6015" i="1"/>
  <c r="B6014" i="1"/>
  <c r="C6014" i="1" s="1"/>
  <c r="B6013" i="1"/>
  <c r="C6013" i="1" s="1"/>
  <c r="B6012" i="1"/>
  <c r="C6012" i="1" s="1"/>
  <c r="C6011" i="1"/>
  <c r="B6011" i="1"/>
  <c r="B6010" i="1"/>
  <c r="C6010" i="1" s="1"/>
  <c r="B6009" i="1"/>
  <c r="C6009" i="1" s="1"/>
  <c r="B6008" i="1"/>
  <c r="C6008" i="1" s="1"/>
  <c r="C6007" i="1"/>
  <c r="B6007" i="1"/>
  <c r="B6006" i="1"/>
  <c r="C6006" i="1" s="1"/>
  <c r="B6005" i="1"/>
  <c r="C6005" i="1" s="1"/>
  <c r="B6004" i="1"/>
  <c r="C6004" i="1" s="1"/>
  <c r="C6003" i="1"/>
  <c r="B6003" i="1"/>
  <c r="B6002" i="1"/>
  <c r="C6002" i="1" s="1"/>
  <c r="B6001" i="1"/>
  <c r="C6001" i="1" s="1"/>
  <c r="B6000" i="1"/>
  <c r="C6000" i="1" s="1"/>
  <c r="C5999" i="1"/>
  <c r="B5999" i="1"/>
  <c r="B5998" i="1"/>
  <c r="C5998" i="1" s="1"/>
  <c r="B5997" i="1"/>
  <c r="C5997" i="1" s="1"/>
  <c r="B5996" i="1"/>
  <c r="C5996" i="1" s="1"/>
  <c r="C5995" i="1"/>
  <c r="B5995" i="1"/>
  <c r="B5994" i="1"/>
  <c r="C5994" i="1" s="1"/>
  <c r="B5993" i="1"/>
  <c r="C5993" i="1" s="1"/>
  <c r="B5992" i="1"/>
  <c r="C5992" i="1" s="1"/>
  <c r="C5991" i="1"/>
  <c r="B5991" i="1"/>
  <c r="B5990" i="1"/>
  <c r="C5990" i="1" s="1"/>
  <c r="B5989" i="1"/>
  <c r="C5989" i="1" s="1"/>
  <c r="B5988" i="1"/>
  <c r="C5988" i="1" s="1"/>
  <c r="C5987" i="1"/>
  <c r="B5987" i="1"/>
  <c r="B5986" i="1"/>
  <c r="C5986" i="1" s="1"/>
  <c r="B5985" i="1"/>
  <c r="C5985" i="1" s="1"/>
  <c r="B5984" i="1"/>
  <c r="C5984" i="1" s="1"/>
  <c r="C5983" i="1"/>
  <c r="B5983" i="1"/>
  <c r="B5982" i="1"/>
  <c r="C5982" i="1" s="1"/>
  <c r="B5981" i="1"/>
  <c r="C5981" i="1" s="1"/>
  <c r="B5980" i="1"/>
  <c r="C5980" i="1" s="1"/>
  <c r="C5979" i="1"/>
  <c r="B5979" i="1"/>
  <c r="B5978" i="1"/>
  <c r="C5978" i="1" s="1"/>
  <c r="B5977" i="1"/>
  <c r="C5977" i="1" s="1"/>
  <c r="B5976" i="1"/>
  <c r="C5976" i="1" s="1"/>
  <c r="C5975" i="1"/>
  <c r="B5975" i="1"/>
  <c r="B5974" i="1"/>
  <c r="C5974" i="1" s="1"/>
  <c r="B5973" i="1"/>
  <c r="C5973" i="1" s="1"/>
  <c r="B5972" i="1"/>
  <c r="C5972" i="1" s="1"/>
  <c r="C5971" i="1"/>
  <c r="B5971" i="1"/>
  <c r="B5970" i="1"/>
  <c r="C5970" i="1" s="1"/>
  <c r="B5969" i="1"/>
  <c r="C5969" i="1" s="1"/>
  <c r="B5968" i="1"/>
  <c r="C5968" i="1" s="1"/>
  <c r="C5967" i="1"/>
  <c r="B5967" i="1"/>
  <c r="B5966" i="1"/>
  <c r="C5966" i="1" s="1"/>
  <c r="B5965" i="1"/>
  <c r="C5965" i="1" s="1"/>
  <c r="B5964" i="1"/>
  <c r="C5964" i="1" s="1"/>
  <c r="C5963" i="1"/>
  <c r="B5963" i="1"/>
  <c r="B5962" i="1"/>
  <c r="C5962" i="1" s="1"/>
  <c r="B5961" i="1"/>
  <c r="C5961" i="1" s="1"/>
  <c r="B5960" i="1"/>
  <c r="C5960" i="1" s="1"/>
  <c r="C5959" i="1"/>
  <c r="B5959" i="1"/>
  <c r="B5958" i="1"/>
  <c r="C5958" i="1" s="1"/>
  <c r="B5957" i="1"/>
  <c r="C5957" i="1" s="1"/>
  <c r="B5956" i="1"/>
  <c r="C5956" i="1" s="1"/>
  <c r="C5955" i="1"/>
  <c r="B5955" i="1"/>
  <c r="B5954" i="1"/>
  <c r="C5954" i="1" s="1"/>
  <c r="B5953" i="1"/>
  <c r="C5953" i="1" s="1"/>
  <c r="B5952" i="1"/>
  <c r="C5952" i="1" s="1"/>
  <c r="C5951" i="1"/>
  <c r="B5951" i="1"/>
  <c r="B5950" i="1"/>
  <c r="C5950" i="1" s="1"/>
  <c r="B5949" i="1"/>
  <c r="C5949" i="1" s="1"/>
  <c r="B5948" i="1"/>
  <c r="C5948" i="1" s="1"/>
  <c r="C5947" i="1"/>
  <c r="B5947" i="1"/>
  <c r="B5946" i="1"/>
  <c r="C5946" i="1" s="1"/>
  <c r="B5945" i="1"/>
  <c r="C5945" i="1" s="1"/>
  <c r="B5944" i="1"/>
  <c r="C5944" i="1" s="1"/>
  <c r="C5943" i="1"/>
  <c r="B5943" i="1"/>
  <c r="B5942" i="1"/>
  <c r="C5942" i="1" s="1"/>
  <c r="B5941" i="1"/>
  <c r="C5941" i="1" s="1"/>
  <c r="B5940" i="1"/>
  <c r="C5940" i="1" s="1"/>
  <c r="C5939" i="1"/>
  <c r="B5939" i="1"/>
  <c r="B5938" i="1"/>
  <c r="C5938" i="1" s="1"/>
  <c r="B5937" i="1"/>
  <c r="C5937" i="1" s="1"/>
  <c r="B5936" i="1"/>
  <c r="C5936" i="1" s="1"/>
  <c r="C5935" i="1"/>
  <c r="B5935" i="1"/>
  <c r="B5934" i="1"/>
  <c r="C5934" i="1" s="1"/>
  <c r="B5933" i="1"/>
  <c r="C5933" i="1" s="1"/>
  <c r="B5932" i="1"/>
  <c r="C5932" i="1" s="1"/>
  <c r="C5931" i="1"/>
  <c r="B5931" i="1"/>
  <c r="B5930" i="1"/>
  <c r="C5930" i="1" s="1"/>
  <c r="B5929" i="1"/>
  <c r="C5929" i="1" s="1"/>
  <c r="B5928" i="1"/>
  <c r="C5928" i="1" s="1"/>
  <c r="C5927" i="1"/>
  <c r="B5927" i="1"/>
  <c r="B5926" i="1"/>
  <c r="C5926" i="1" s="1"/>
  <c r="B5925" i="1"/>
  <c r="C5925" i="1" s="1"/>
  <c r="B5924" i="1"/>
  <c r="C5924" i="1" s="1"/>
  <c r="C5923" i="1"/>
  <c r="B5923" i="1"/>
  <c r="B5922" i="1"/>
  <c r="C5922" i="1" s="1"/>
  <c r="B5921" i="1"/>
  <c r="C5921" i="1" s="1"/>
  <c r="B5920" i="1"/>
  <c r="C5920" i="1" s="1"/>
  <c r="C5919" i="1"/>
  <c r="B5919" i="1"/>
  <c r="B5918" i="1"/>
  <c r="C5918" i="1" s="1"/>
  <c r="B5917" i="1"/>
  <c r="C5917" i="1" s="1"/>
  <c r="B5916" i="1"/>
  <c r="C5916" i="1" s="1"/>
  <c r="C5915" i="1"/>
  <c r="B5915" i="1"/>
  <c r="B5914" i="1"/>
  <c r="C5914" i="1" s="1"/>
  <c r="B5913" i="1"/>
  <c r="C5913" i="1" s="1"/>
  <c r="B5912" i="1"/>
  <c r="C5912" i="1" s="1"/>
  <c r="C5911" i="1"/>
  <c r="B5911" i="1"/>
  <c r="B5910" i="1"/>
  <c r="C5910" i="1" s="1"/>
  <c r="B5909" i="1"/>
  <c r="C5909" i="1" s="1"/>
  <c r="B5908" i="1"/>
  <c r="C5908" i="1" s="1"/>
  <c r="C5907" i="1"/>
  <c r="B5907" i="1"/>
  <c r="B5906" i="1"/>
  <c r="C5906" i="1" s="1"/>
  <c r="B5905" i="1"/>
  <c r="C5905" i="1" s="1"/>
  <c r="B5904" i="1"/>
  <c r="C5904" i="1" s="1"/>
  <c r="C5903" i="1"/>
  <c r="B5903" i="1"/>
  <c r="B5902" i="1"/>
  <c r="C5902" i="1" s="1"/>
  <c r="B5901" i="1"/>
  <c r="C5901" i="1" s="1"/>
  <c r="B5900" i="1"/>
  <c r="C5900" i="1" s="1"/>
  <c r="C5899" i="1"/>
  <c r="B5899" i="1"/>
  <c r="B5898" i="1"/>
  <c r="C5898" i="1" s="1"/>
  <c r="B5897" i="1"/>
  <c r="C5897" i="1" s="1"/>
  <c r="B5896" i="1"/>
  <c r="C5896" i="1" s="1"/>
  <c r="C5895" i="1"/>
  <c r="B5895" i="1"/>
  <c r="B5894" i="1"/>
  <c r="C5894" i="1" s="1"/>
  <c r="B5893" i="1"/>
  <c r="C5893" i="1" s="1"/>
  <c r="B5892" i="1"/>
  <c r="C5892" i="1" s="1"/>
  <c r="C5891" i="1"/>
  <c r="B5891" i="1"/>
  <c r="B5890" i="1"/>
  <c r="C5890" i="1" s="1"/>
  <c r="B5889" i="1"/>
  <c r="C5889" i="1" s="1"/>
  <c r="B5888" i="1"/>
  <c r="C5888" i="1" s="1"/>
  <c r="C5887" i="1"/>
  <c r="B5887" i="1"/>
  <c r="B5886" i="1"/>
  <c r="C5886" i="1" s="1"/>
  <c r="B5885" i="1"/>
  <c r="C5885" i="1" s="1"/>
  <c r="B5884" i="1"/>
  <c r="C5884" i="1" s="1"/>
  <c r="C5883" i="1"/>
  <c r="B5883" i="1"/>
  <c r="B5882" i="1"/>
  <c r="C5882" i="1" s="1"/>
  <c r="B5881" i="1"/>
  <c r="C5881" i="1" s="1"/>
  <c r="B5880" i="1"/>
  <c r="C5880" i="1" s="1"/>
  <c r="C5879" i="1"/>
  <c r="B5879" i="1"/>
  <c r="B5878" i="1"/>
  <c r="C5878" i="1" s="1"/>
  <c r="B5877" i="1"/>
  <c r="C5877" i="1" s="1"/>
  <c r="B5876" i="1"/>
  <c r="C5876" i="1" s="1"/>
  <c r="C5875" i="1"/>
  <c r="B5875" i="1"/>
  <c r="B5874" i="1"/>
  <c r="C5874" i="1" s="1"/>
  <c r="B5873" i="1"/>
  <c r="C5873" i="1" s="1"/>
  <c r="B5872" i="1"/>
  <c r="C5872" i="1" s="1"/>
  <c r="C5871" i="1"/>
  <c r="B5871" i="1"/>
  <c r="B5870" i="1"/>
  <c r="C5870" i="1" s="1"/>
  <c r="B5869" i="1"/>
  <c r="C5869" i="1" s="1"/>
  <c r="B5868" i="1"/>
  <c r="C5868" i="1" s="1"/>
  <c r="C5867" i="1"/>
  <c r="B5867" i="1"/>
  <c r="B5866" i="1"/>
  <c r="C5866" i="1" s="1"/>
  <c r="B5865" i="1"/>
  <c r="C5865" i="1" s="1"/>
  <c r="B5864" i="1"/>
  <c r="C5864" i="1" s="1"/>
  <c r="C5863" i="1"/>
  <c r="B5863" i="1"/>
  <c r="B5862" i="1"/>
  <c r="C5862" i="1" s="1"/>
  <c r="B5861" i="1"/>
  <c r="C5861" i="1" s="1"/>
  <c r="B5860" i="1"/>
  <c r="C5860" i="1" s="1"/>
  <c r="C5859" i="1"/>
  <c r="B5859" i="1"/>
  <c r="B5858" i="1"/>
  <c r="C5858" i="1" s="1"/>
  <c r="B5857" i="1"/>
  <c r="C5857" i="1" s="1"/>
  <c r="B5856" i="1"/>
  <c r="C5856" i="1" s="1"/>
  <c r="C5855" i="1"/>
  <c r="B5855" i="1"/>
  <c r="B5854" i="1"/>
  <c r="C5854" i="1" s="1"/>
  <c r="B5853" i="1"/>
  <c r="C5853" i="1" s="1"/>
  <c r="B5852" i="1"/>
  <c r="C5852" i="1" s="1"/>
  <c r="C5851" i="1"/>
  <c r="B5851" i="1"/>
  <c r="B5850" i="1"/>
  <c r="C5850" i="1" s="1"/>
  <c r="B5849" i="1"/>
  <c r="C5849" i="1" s="1"/>
  <c r="B5848" i="1"/>
  <c r="C5848" i="1" s="1"/>
  <c r="C5847" i="1"/>
  <c r="B5847" i="1"/>
  <c r="B5846" i="1"/>
  <c r="C5846" i="1" s="1"/>
  <c r="B5845" i="1"/>
  <c r="C5845" i="1" s="1"/>
  <c r="B5844" i="1"/>
  <c r="C5844" i="1" s="1"/>
  <c r="C5843" i="1"/>
  <c r="B5843" i="1"/>
  <c r="B5842" i="1"/>
  <c r="C5842" i="1" s="1"/>
  <c r="B5841" i="1"/>
  <c r="C5841" i="1" s="1"/>
  <c r="B5840" i="1"/>
  <c r="C5840" i="1" s="1"/>
  <c r="C5839" i="1"/>
  <c r="B5839" i="1"/>
  <c r="B5838" i="1"/>
  <c r="C5838" i="1" s="1"/>
  <c r="B5837" i="1"/>
  <c r="C5837" i="1" s="1"/>
  <c r="B5836" i="1"/>
  <c r="C5836" i="1" s="1"/>
  <c r="C5835" i="1"/>
  <c r="B5835" i="1"/>
  <c r="B5834" i="1"/>
  <c r="C5834" i="1" s="1"/>
  <c r="B5833" i="1"/>
  <c r="C5833" i="1" s="1"/>
  <c r="B5832" i="1"/>
  <c r="C5832" i="1" s="1"/>
  <c r="C5831" i="1"/>
  <c r="B5831" i="1"/>
  <c r="B5830" i="1"/>
  <c r="C5830" i="1" s="1"/>
  <c r="B5829" i="1"/>
  <c r="C5829" i="1" s="1"/>
  <c r="B5828" i="1"/>
  <c r="C5828" i="1" s="1"/>
  <c r="C5827" i="1"/>
  <c r="B5827" i="1"/>
  <c r="B5826" i="1"/>
  <c r="C5826" i="1" s="1"/>
  <c r="B5825" i="1"/>
  <c r="C5825" i="1" s="1"/>
  <c r="B5824" i="1"/>
  <c r="C5824" i="1" s="1"/>
  <c r="C5823" i="1"/>
  <c r="B5823" i="1"/>
  <c r="B5822" i="1"/>
  <c r="C5822" i="1" s="1"/>
  <c r="B5821" i="1"/>
  <c r="C5821" i="1" s="1"/>
  <c r="B5820" i="1"/>
  <c r="C5820" i="1" s="1"/>
  <c r="C5819" i="1"/>
  <c r="B5819" i="1"/>
  <c r="B5818" i="1"/>
  <c r="C5818" i="1" s="1"/>
  <c r="B5817" i="1"/>
  <c r="C5817" i="1" s="1"/>
  <c r="B5816" i="1"/>
  <c r="C5816" i="1" s="1"/>
  <c r="C5815" i="1"/>
  <c r="B5815" i="1"/>
  <c r="B5814" i="1"/>
  <c r="C5814" i="1" s="1"/>
  <c r="B5813" i="1"/>
  <c r="C5813" i="1" s="1"/>
  <c r="B5812" i="1"/>
  <c r="C5812" i="1" s="1"/>
  <c r="C5811" i="1"/>
  <c r="B5811" i="1"/>
  <c r="B5810" i="1"/>
  <c r="C5810" i="1" s="1"/>
  <c r="B5809" i="1"/>
  <c r="C5809" i="1" s="1"/>
  <c r="B5808" i="1"/>
  <c r="C5808" i="1" s="1"/>
  <c r="C5807" i="1"/>
  <c r="B5807" i="1"/>
  <c r="B5806" i="1"/>
  <c r="C5806" i="1" s="1"/>
  <c r="B5805" i="1"/>
  <c r="C5805" i="1" s="1"/>
  <c r="B5804" i="1"/>
  <c r="C5804" i="1" s="1"/>
  <c r="C5803" i="1"/>
  <c r="B5803" i="1"/>
  <c r="B5802" i="1"/>
  <c r="C5802" i="1" s="1"/>
  <c r="B5801" i="1"/>
  <c r="C5801" i="1" s="1"/>
  <c r="B5800" i="1"/>
  <c r="C5800" i="1" s="1"/>
  <c r="C5799" i="1"/>
  <c r="B5799" i="1"/>
  <c r="B5798" i="1"/>
  <c r="C5798" i="1" s="1"/>
  <c r="B5797" i="1"/>
  <c r="C5797" i="1" s="1"/>
  <c r="B5796" i="1"/>
  <c r="C5796" i="1" s="1"/>
  <c r="C5795" i="1"/>
  <c r="B5795" i="1"/>
  <c r="B5794" i="1"/>
  <c r="C5794" i="1" s="1"/>
  <c r="B5793" i="1"/>
  <c r="C5793" i="1" s="1"/>
  <c r="B5792" i="1"/>
  <c r="C5792" i="1" s="1"/>
  <c r="C5791" i="1"/>
  <c r="B5791" i="1"/>
  <c r="B5790" i="1"/>
  <c r="C5790" i="1" s="1"/>
  <c r="B5789" i="1"/>
  <c r="C5789" i="1" s="1"/>
  <c r="B5788" i="1"/>
  <c r="C5788" i="1" s="1"/>
  <c r="C5787" i="1"/>
  <c r="B5787" i="1"/>
  <c r="B5786" i="1"/>
  <c r="C5786" i="1" s="1"/>
  <c r="B5785" i="1"/>
  <c r="C5785" i="1" s="1"/>
  <c r="B5784" i="1"/>
  <c r="C5784" i="1" s="1"/>
  <c r="C5783" i="1"/>
  <c r="B5783" i="1"/>
  <c r="B5782" i="1"/>
  <c r="C5782" i="1" s="1"/>
  <c r="B5781" i="1"/>
  <c r="C5781" i="1" s="1"/>
  <c r="B5780" i="1"/>
  <c r="C5780" i="1" s="1"/>
  <c r="C5779" i="1"/>
  <c r="B5779" i="1"/>
  <c r="B5778" i="1"/>
  <c r="C5778" i="1" s="1"/>
  <c r="B5777" i="1"/>
  <c r="C5777" i="1" s="1"/>
  <c r="B5776" i="1"/>
  <c r="C5776" i="1" s="1"/>
  <c r="C5775" i="1"/>
  <c r="B5775" i="1"/>
  <c r="B5774" i="1"/>
  <c r="C5774" i="1" s="1"/>
  <c r="B5773" i="1"/>
  <c r="C5773" i="1" s="1"/>
  <c r="B5772" i="1"/>
  <c r="C5772" i="1" s="1"/>
  <c r="C5771" i="1"/>
  <c r="B5771" i="1"/>
  <c r="B5770" i="1"/>
  <c r="C5770" i="1" s="1"/>
  <c r="B5769" i="1"/>
  <c r="C5769" i="1" s="1"/>
  <c r="B5768" i="1"/>
  <c r="C5768" i="1" s="1"/>
  <c r="C5767" i="1"/>
  <c r="B5767" i="1"/>
  <c r="B5766" i="1"/>
  <c r="C5766" i="1" s="1"/>
  <c r="B5765" i="1"/>
  <c r="C5765" i="1" s="1"/>
  <c r="B5764" i="1"/>
  <c r="C5764" i="1" s="1"/>
  <c r="C5763" i="1"/>
  <c r="B5763" i="1"/>
  <c r="B5762" i="1"/>
  <c r="C5762" i="1" s="1"/>
  <c r="B5761" i="1"/>
  <c r="C5761" i="1" s="1"/>
  <c r="B5760" i="1"/>
  <c r="C5760" i="1" s="1"/>
  <c r="C5759" i="1"/>
  <c r="B5759" i="1"/>
  <c r="B5758" i="1"/>
  <c r="C5758" i="1" s="1"/>
  <c r="B5757" i="1"/>
  <c r="C5757" i="1" s="1"/>
  <c r="B5756" i="1"/>
  <c r="C5756" i="1" s="1"/>
  <c r="C5755" i="1"/>
  <c r="B5755" i="1"/>
  <c r="B5754" i="1"/>
  <c r="C5754" i="1" s="1"/>
  <c r="B5753" i="1"/>
  <c r="C5753" i="1" s="1"/>
  <c r="B5752" i="1"/>
  <c r="C5752" i="1" s="1"/>
  <c r="C5751" i="1"/>
  <c r="B5751" i="1"/>
  <c r="B5750" i="1"/>
  <c r="C5750" i="1" s="1"/>
  <c r="B5749" i="1"/>
  <c r="C5749" i="1" s="1"/>
  <c r="B5748" i="1"/>
  <c r="C5748" i="1" s="1"/>
  <c r="C5747" i="1"/>
  <c r="B5747" i="1"/>
  <c r="B5746" i="1"/>
  <c r="C5746" i="1" s="1"/>
  <c r="B5745" i="1"/>
  <c r="C5745" i="1" s="1"/>
  <c r="B5744" i="1"/>
  <c r="C5744" i="1" s="1"/>
  <c r="C5743" i="1"/>
  <c r="B5743" i="1"/>
  <c r="B5742" i="1"/>
  <c r="C5742" i="1" s="1"/>
  <c r="B5741" i="1"/>
  <c r="C5741" i="1" s="1"/>
  <c r="B5740" i="1"/>
  <c r="C5740" i="1" s="1"/>
  <c r="C5739" i="1"/>
  <c r="B5739" i="1"/>
  <c r="B5738" i="1"/>
  <c r="C5738" i="1" s="1"/>
  <c r="B5737" i="1"/>
  <c r="C5737" i="1" s="1"/>
  <c r="B5736" i="1"/>
  <c r="C5736" i="1" s="1"/>
  <c r="C5735" i="1"/>
  <c r="B5735" i="1"/>
  <c r="B5734" i="1"/>
  <c r="C5734" i="1" s="1"/>
  <c r="B5733" i="1"/>
  <c r="C5733" i="1" s="1"/>
  <c r="B5732" i="1"/>
  <c r="C5732" i="1" s="1"/>
  <c r="C5731" i="1"/>
  <c r="B5731" i="1"/>
  <c r="B5730" i="1"/>
  <c r="C5730" i="1" s="1"/>
  <c r="B5729" i="1"/>
  <c r="C5729" i="1" s="1"/>
  <c r="B5728" i="1"/>
  <c r="C5728" i="1" s="1"/>
  <c r="C5727" i="1"/>
  <c r="B5727" i="1"/>
  <c r="B5726" i="1"/>
  <c r="C5726" i="1" s="1"/>
  <c r="B5725" i="1"/>
  <c r="C5725" i="1" s="1"/>
  <c r="B5724" i="1"/>
  <c r="C5724" i="1" s="1"/>
  <c r="C5723" i="1"/>
  <c r="B5723" i="1"/>
  <c r="B5722" i="1"/>
  <c r="C5722" i="1" s="1"/>
  <c r="B5721" i="1"/>
  <c r="C5721" i="1" s="1"/>
  <c r="B5720" i="1"/>
  <c r="C5720" i="1" s="1"/>
  <c r="C5719" i="1"/>
  <c r="B5719" i="1"/>
  <c r="B5718" i="1"/>
  <c r="C5718" i="1" s="1"/>
  <c r="B5717" i="1"/>
  <c r="C5717" i="1" s="1"/>
  <c r="B5716" i="1"/>
  <c r="C5716" i="1" s="1"/>
  <c r="C5715" i="1"/>
  <c r="B5715" i="1"/>
  <c r="B5714" i="1"/>
  <c r="C5714" i="1" s="1"/>
  <c r="B5713" i="1"/>
  <c r="C5713" i="1" s="1"/>
  <c r="B5712" i="1"/>
  <c r="C5712" i="1" s="1"/>
  <c r="C5711" i="1"/>
  <c r="B5711" i="1"/>
  <c r="B5710" i="1"/>
  <c r="C5710" i="1" s="1"/>
  <c r="B5709" i="1"/>
  <c r="C5709" i="1" s="1"/>
  <c r="B5708" i="1"/>
  <c r="C5708" i="1" s="1"/>
  <c r="C5707" i="1"/>
  <c r="B5707" i="1"/>
  <c r="B5706" i="1"/>
  <c r="C5706" i="1" s="1"/>
  <c r="B5705" i="1"/>
  <c r="C5705" i="1" s="1"/>
  <c r="B5704" i="1"/>
  <c r="C5704" i="1" s="1"/>
  <c r="C5703" i="1"/>
  <c r="B5703" i="1"/>
  <c r="B5702" i="1"/>
  <c r="C5702" i="1" s="1"/>
  <c r="B5701" i="1"/>
  <c r="C5701" i="1" s="1"/>
  <c r="B5700" i="1"/>
  <c r="C5700" i="1" s="1"/>
  <c r="C5699" i="1"/>
  <c r="B5699" i="1"/>
  <c r="B5698" i="1"/>
  <c r="C5698" i="1" s="1"/>
  <c r="B5697" i="1"/>
  <c r="C5697" i="1" s="1"/>
  <c r="B5696" i="1"/>
  <c r="C5696" i="1" s="1"/>
  <c r="C5695" i="1"/>
  <c r="B5695" i="1"/>
  <c r="B5694" i="1"/>
  <c r="C5694" i="1" s="1"/>
  <c r="B5693" i="1"/>
  <c r="C5693" i="1" s="1"/>
  <c r="B5692" i="1"/>
  <c r="C5692" i="1" s="1"/>
  <c r="C5691" i="1"/>
  <c r="B5691" i="1"/>
  <c r="B5690" i="1"/>
  <c r="C5690" i="1" s="1"/>
  <c r="B5689" i="1"/>
  <c r="C5689" i="1" s="1"/>
  <c r="B5688" i="1"/>
  <c r="C5688" i="1" s="1"/>
  <c r="C5687" i="1"/>
  <c r="B5687" i="1"/>
  <c r="B5686" i="1"/>
  <c r="C5686" i="1" s="1"/>
  <c r="B5685" i="1"/>
  <c r="C5685" i="1" s="1"/>
  <c r="B5684" i="1"/>
  <c r="C5684" i="1" s="1"/>
  <c r="C5683" i="1"/>
  <c r="B5683" i="1"/>
  <c r="B5682" i="1"/>
  <c r="C5682" i="1" s="1"/>
  <c r="B5681" i="1"/>
  <c r="C5681" i="1" s="1"/>
  <c r="B5680" i="1"/>
  <c r="C5680" i="1" s="1"/>
  <c r="C5679" i="1"/>
  <c r="B5679" i="1"/>
  <c r="B5678" i="1"/>
  <c r="C5678" i="1" s="1"/>
  <c r="B5677" i="1"/>
  <c r="C5677" i="1" s="1"/>
  <c r="B5676" i="1"/>
  <c r="C5676" i="1" s="1"/>
  <c r="C5675" i="1"/>
  <c r="B5675" i="1"/>
  <c r="B5674" i="1"/>
  <c r="C5674" i="1" s="1"/>
  <c r="B5673" i="1"/>
  <c r="C5673" i="1" s="1"/>
  <c r="B5672" i="1"/>
  <c r="C5672" i="1" s="1"/>
  <c r="C5671" i="1"/>
  <c r="B5671" i="1"/>
  <c r="B5670" i="1"/>
  <c r="C5670" i="1" s="1"/>
  <c r="B5669" i="1"/>
  <c r="C5669" i="1" s="1"/>
  <c r="B5668" i="1"/>
  <c r="C5668" i="1" s="1"/>
  <c r="C5667" i="1"/>
  <c r="B5667" i="1"/>
  <c r="B5666" i="1"/>
  <c r="C5666" i="1" s="1"/>
  <c r="B5665" i="1"/>
  <c r="C5665" i="1" s="1"/>
  <c r="B5664" i="1"/>
  <c r="C5664" i="1" s="1"/>
  <c r="B5663" i="1"/>
  <c r="C5663" i="1" s="1"/>
  <c r="B5662" i="1"/>
  <c r="C5662" i="1" s="1"/>
  <c r="B5661" i="1"/>
  <c r="C5661" i="1" s="1"/>
  <c r="B5660" i="1"/>
  <c r="C5660" i="1" s="1"/>
  <c r="B5659" i="1"/>
  <c r="C5659" i="1" s="1"/>
  <c r="B5658" i="1"/>
  <c r="C5658" i="1" s="1"/>
  <c r="B5657" i="1"/>
  <c r="C5657" i="1" s="1"/>
  <c r="B5656" i="1"/>
  <c r="C5656" i="1" s="1"/>
  <c r="B5655" i="1"/>
  <c r="C5655" i="1" s="1"/>
  <c r="B5654" i="1"/>
  <c r="C5654" i="1" s="1"/>
  <c r="B5653" i="1"/>
  <c r="C5653" i="1" s="1"/>
  <c r="B5652" i="1"/>
  <c r="C5652" i="1" s="1"/>
  <c r="B5651" i="1"/>
  <c r="C5651" i="1" s="1"/>
  <c r="B5650" i="1"/>
  <c r="C5650" i="1" s="1"/>
  <c r="B5649" i="1"/>
  <c r="C5649" i="1" s="1"/>
  <c r="B5648" i="1"/>
  <c r="C5648" i="1" s="1"/>
  <c r="B5647" i="1"/>
  <c r="C5647" i="1" s="1"/>
  <c r="B5646" i="1"/>
  <c r="C5646" i="1" s="1"/>
  <c r="B5645" i="1"/>
  <c r="C5645" i="1" s="1"/>
  <c r="B5644" i="1"/>
  <c r="C5644" i="1" s="1"/>
  <c r="B5643" i="1"/>
  <c r="C5643" i="1" s="1"/>
  <c r="B5642" i="1"/>
  <c r="C5642" i="1" s="1"/>
  <c r="B5641" i="1"/>
  <c r="C5641" i="1" s="1"/>
  <c r="B5640" i="1"/>
  <c r="C5640" i="1" s="1"/>
  <c r="B5639" i="1"/>
  <c r="C5639" i="1" s="1"/>
  <c r="B5638" i="1"/>
  <c r="C5638" i="1" s="1"/>
  <c r="B5637" i="1"/>
  <c r="C5637" i="1" s="1"/>
  <c r="B5636" i="1"/>
  <c r="C5636" i="1" s="1"/>
  <c r="B5635" i="1"/>
  <c r="C5635" i="1" s="1"/>
  <c r="B5634" i="1"/>
  <c r="C5634" i="1" s="1"/>
  <c r="B5633" i="1"/>
  <c r="C5633" i="1" s="1"/>
  <c r="B5632" i="1"/>
  <c r="C5632" i="1" s="1"/>
  <c r="B5631" i="1"/>
  <c r="C5631" i="1" s="1"/>
  <c r="B5630" i="1"/>
  <c r="C5630" i="1" s="1"/>
  <c r="B5629" i="1"/>
  <c r="C5629" i="1" s="1"/>
  <c r="B5628" i="1"/>
  <c r="C5628" i="1" s="1"/>
  <c r="B5627" i="1"/>
  <c r="C5627" i="1" s="1"/>
  <c r="B5626" i="1"/>
  <c r="C5626" i="1" s="1"/>
  <c r="B5625" i="1"/>
  <c r="C5625" i="1" s="1"/>
  <c r="B5624" i="1"/>
  <c r="C5624" i="1" s="1"/>
  <c r="B5623" i="1"/>
  <c r="C5623" i="1" s="1"/>
  <c r="B5622" i="1"/>
  <c r="C5622" i="1" s="1"/>
  <c r="B5621" i="1"/>
  <c r="C5621" i="1" s="1"/>
  <c r="B5620" i="1"/>
  <c r="C5620" i="1" s="1"/>
  <c r="B5619" i="1"/>
  <c r="C5619" i="1" s="1"/>
  <c r="B5618" i="1"/>
  <c r="C5618" i="1" s="1"/>
  <c r="B5617" i="1"/>
  <c r="C5617" i="1" s="1"/>
  <c r="B5616" i="1"/>
  <c r="C5616" i="1" s="1"/>
  <c r="B5615" i="1"/>
  <c r="C5615" i="1" s="1"/>
  <c r="B5614" i="1"/>
  <c r="C5614" i="1" s="1"/>
  <c r="B5613" i="1"/>
  <c r="C5613" i="1" s="1"/>
  <c r="B5612" i="1"/>
  <c r="C5612" i="1" s="1"/>
  <c r="B5611" i="1"/>
  <c r="C5611" i="1" s="1"/>
  <c r="B5610" i="1"/>
  <c r="C5610" i="1" s="1"/>
  <c r="B5609" i="1"/>
  <c r="C5609" i="1" s="1"/>
  <c r="B5608" i="1"/>
  <c r="C5608" i="1" s="1"/>
  <c r="B5607" i="1"/>
  <c r="C5607" i="1" s="1"/>
  <c r="B5606" i="1"/>
  <c r="C5606" i="1" s="1"/>
  <c r="B5605" i="1"/>
  <c r="C5605" i="1" s="1"/>
  <c r="B5604" i="1"/>
  <c r="C5604" i="1" s="1"/>
  <c r="B5603" i="1"/>
  <c r="C5603" i="1" s="1"/>
  <c r="B5602" i="1"/>
  <c r="C5602" i="1" s="1"/>
  <c r="B5601" i="1"/>
  <c r="C5601" i="1" s="1"/>
  <c r="B5600" i="1"/>
  <c r="C5600" i="1" s="1"/>
  <c r="B5599" i="1"/>
  <c r="C5599" i="1" s="1"/>
  <c r="B5598" i="1"/>
  <c r="C5598" i="1" s="1"/>
  <c r="B5597" i="1"/>
  <c r="C5597" i="1" s="1"/>
  <c r="B5596" i="1"/>
  <c r="C5596" i="1" s="1"/>
  <c r="B5595" i="1"/>
  <c r="C5595" i="1" s="1"/>
  <c r="B5594" i="1"/>
  <c r="C5594" i="1" s="1"/>
  <c r="B5593" i="1"/>
  <c r="C5593" i="1" s="1"/>
  <c r="B5592" i="1"/>
  <c r="C5592" i="1" s="1"/>
  <c r="B5591" i="1"/>
  <c r="C5591" i="1" s="1"/>
  <c r="B5590" i="1"/>
  <c r="C5590" i="1" s="1"/>
  <c r="B5589" i="1"/>
  <c r="C5589" i="1" s="1"/>
  <c r="B5588" i="1"/>
  <c r="C5588" i="1" s="1"/>
  <c r="B5587" i="1"/>
  <c r="C5587" i="1" s="1"/>
  <c r="B5586" i="1"/>
  <c r="C5586" i="1" s="1"/>
  <c r="B5585" i="1"/>
  <c r="C5585" i="1" s="1"/>
  <c r="B5584" i="1"/>
  <c r="C5584" i="1" s="1"/>
  <c r="B5583" i="1"/>
  <c r="C5583" i="1" s="1"/>
  <c r="B5582" i="1"/>
  <c r="C5582" i="1" s="1"/>
  <c r="B5581" i="1"/>
  <c r="C5581" i="1" s="1"/>
  <c r="B5580" i="1"/>
  <c r="C5580" i="1" s="1"/>
  <c r="B5579" i="1"/>
  <c r="C5579" i="1" s="1"/>
  <c r="B5578" i="1"/>
  <c r="C5578" i="1" s="1"/>
  <c r="B5577" i="1"/>
  <c r="C5577" i="1" s="1"/>
  <c r="B5576" i="1"/>
  <c r="C5576" i="1" s="1"/>
  <c r="B5575" i="1"/>
  <c r="C5575" i="1" s="1"/>
  <c r="B5574" i="1"/>
  <c r="C5574" i="1" s="1"/>
  <c r="B5573" i="1"/>
  <c r="C5573" i="1" s="1"/>
  <c r="B5572" i="1"/>
  <c r="C5572" i="1" s="1"/>
  <c r="B5571" i="1"/>
  <c r="C5571" i="1" s="1"/>
  <c r="B5570" i="1"/>
  <c r="C5570" i="1" s="1"/>
  <c r="B5569" i="1"/>
  <c r="C5569" i="1" s="1"/>
  <c r="B5568" i="1"/>
  <c r="C5568" i="1" s="1"/>
  <c r="B5567" i="1"/>
  <c r="C5567" i="1" s="1"/>
  <c r="B5566" i="1"/>
  <c r="C5566" i="1" s="1"/>
  <c r="B5565" i="1"/>
  <c r="C5565" i="1" s="1"/>
  <c r="B5564" i="1"/>
  <c r="C5564" i="1" s="1"/>
  <c r="B5563" i="1"/>
  <c r="C5563" i="1" s="1"/>
  <c r="B5562" i="1"/>
  <c r="C5562" i="1" s="1"/>
  <c r="B5561" i="1"/>
  <c r="C5561" i="1" s="1"/>
  <c r="B5560" i="1"/>
  <c r="C5560" i="1" s="1"/>
  <c r="B5559" i="1"/>
  <c r="C5559" i="1" s="1"/>
  <c r="B5558" i="1"/>
  <c r="C5558" i="1" s="1"/>
  <c r="B5557" i="1"/>
  <c r="C5557" i="1" s="1"/>
  <c r="B5556" i="1"/>
  <c r="C5556" i="1" s="1"/>
  <c r="B5555" i="1"/>
  <c r="C5555" i="1" s="1"/>
  <c r="B5554" i="1"/>
  <c r="C5554" i="1" s="1"/>
  <c r="B5553" i="1"/>
  <c r="C5553" i="1" s="1"/>
  <c r="B5552" i="1"/>
  <c r="C5552" i="1" s="1"/>
  <c r="B5551" i="1"/>
  <c r="C5551" i="1" s="1"/>
  <c r="B5550" i="1"/>
  <c r="C5550" i="1" s="1"/>
  <c r="B5549" i="1"/>
  <c r="C5549" i="1" s="1"/>
  <c r="B5548" i="1"/>
  <c r="C5548" i="1" s="1"/>
  <c r="B5547" i="1"/>
  <c r="C5547" i="1" s="1"/>
  <c r="B5546" i="1"/>
  <c r="C5546" i="1" s="1"/>
  <c r="B5545" i="1"/>
  <c r="C5545" i="1" s="1"/>
  <c r="B5544" i="1"/>
  <c r="C5544" i="1" s="1"/>
  <c r="B5543" i="1"/>
  <c r="C5543" i="1" s="1"/>
  <c r="B5542" i="1"/>
  <c r="C5542" i="1" s="1"/>
  <c r="B5541" i="1"/>
  <c r="C5541" i="1" s="1"/>
  <c r="B5540" i="1"/>
  <c r="C5540" i="1" s="1"/>
  <c r="B5539" i="1"/>
  <c r="C5539" i="1" s="1"/>
  <c r="B5538" i="1"/>
  <c r="C5538" i="1" s="1"/>
  <c r="B5537" i="1"/>
  <c r="C5537" i="1" s="1"/>
  <c r="B5536" i="1"/>
  <c r="C5536" i="1" s="1"/>
  <c r="B5535" i="1"/>
  <c r="C5535" i="1" s="1"/>
  <c r="B5534" i="1"/>
  <c r="C5534" i="1" s="1"/>
  <c r="B5533" i="1"/>
  <c r="C5533" i="1" s="1"/>
  <c r="B5532" i="1"/>
  <c r="C5532" i="1" s="1"/>
  <c r="B5531" i="1"/>
  <c r="C5531" i="1" s="1"/>
  <c r="B5530" i="1"/>
  <c r="C5530" i="1" s="1"/>
  <c r="B5529" i="1"/>
  <c r="C5529" i="1" s="1"/>
  <c r="B5528" i="1"/>
  <c r="C5528" i="1" s="1"/>
  <c r="B5527" i="1"/>
  <c r="C5527" i="1" s="1"/>
  <c r="B5526" i="1"/>
  <c r="C5526" i="1" s="1"/>
  <c r="B5525" i="1"/>
  <c r="C5525" i="1" s="1"/>
  <c r="B5524" i="1"/>
  <c r="C5524" i="1" s="1"/>
  <c r="B5523" i="1"/>
  <c r="C5523" i="1" s="1"/>
  <c r="B5522" i="1"/>
  <c r="C5522" i="1" s="1"/>
  <c r="B5521" i="1"/>
  <c r="C5521" i="1" s="1"/>
  <c r="B5520" i="1"/>
  <c r="C5520" i="1" s="1"/>
  <c r="B5519" i="1"/>
  <c r="C5519" i="1" s="1"/>
  <c r="B5518" i="1"/>
  <c r="C5518" i="1" s="1"/>
  <c r="B5517" i="1"/>
  <c r="C5517" i="1" s="1"/>
  <c r="B5516" i="1"/>
  <c r="C5516" i="1" s="1"/>
  <c r="B5515" i="1"/>
  <c r="C5515" i="1" s="1"/>
  <c r="B5514" i="1"/>
  <c r="C5514" i="1" s="1"/>
  <c r="B5513" i="1"/>
  <c r="C5513" i="1" s="1"/>
  <c r="B5512" i="1"/>
  <c r="C5512" i="1" s="1"/>
  <c r="B5511" i="1"/>
  <c r="C5511" i="1" s="1"/>
  <c r="B5510" i="1"/>
  <c r="C5510" i="1" s="1"/>
  <c r="B5509" i="1"/>
  <c r="C5509" i="1" s="1"/>
  <c r="B5508" i="1"/>
  <c r="C5508" i="1" s="1"/>
  <c r="B5507" i="1"/>
  <c r="C5507" i="1" s="1"/>
  <c r="B5506" i="1"/>
  <c r="C5506" i="1" s="1"/>
  <c r="B5505" i="1"/>
  <c r="C5505" i="1" s="1"/>
  <c r="B5504" i="1"/>
  <c r="C5504" i="1" s="1"/>
  <c r="B5503" i="1"/>
  <c r="C5503" i="1" s="1"/>
  <c r="B5502" i="1"/>
  <c r="C5502" i="1" s="1"/>
  <c r="B5501" i="1"/>
  <c r="C5501" i="1" s="1"/>
  <c r="B5500" i="1"/>
  <c r="C5500" i="1" s="1"/>
  <c r="B5499" i="1"/>
  <c r="C5499" i="1" s="1"/>
  <c r="B5498" i="1"/>
  <c r="C5498" i="1" s="1"/>
  <c r="B5497" i="1"/>
  <c r="C5497" i="1" s="1"/>
  <c r="B5496" i="1"/>
  <c r="C5496" i="1" s="1"/>
  <c r="B5495" i="1"/>
  <c r="C5495" i="1" s="1"/>
  <c r="B5494" i="1"/>
  <c r="C5494" i="1" s="1"/>
  <c r="B5493" i="1"/>
  <c r="C5493" i="1" s="1"/>
  <c r="B5492" i="1"/>
  <c r="C5492" i="1" s="1"/>
  <c r="B5491" i="1"/>
  <c r="C5491" i="1" s="1"/>
  <c r="B5490" i="1"/>
  <c r="C5490" i="1" s="1"/>
  <c r="B5489" i="1"/>
  <c r="C5489" i="1" s="1"/>
  <c r="B5488" i="1"/>
  <c r="C5488" i="1" s="1"/>
  <c r="B5487" i="1"/>
  <c r="C5487" i="1" s="1"/>
  <c r="B5486" i="1"/>
  <c r="C5486" i="1" s="1"/>
  <c r="B5485" i="1"/>
  <c r="C5485" i="1" s="1"/>
  <c r="B5484" i="1"/>
  <c r="C5484" i="1" s="1"/>
  <c r="B5483" i="1"/>
  <c r="C5483" i="1" s="1"/>
  <c r="B5482" i="1"/>
  <c r="C5482" i="1" s="1"/>
  <c r="B5481" i="1"/>
  <c r="C5481" i="1" s="1"/>
  <c r="B5480" i="1"/>
  <c r="C5480" i="1" s="1"/>
  <c r="B5479" i="1"/>
  <c r="C5479" i="1" s="1"/>
  <c r="B5478" i="1"/>
  <c r="C5478" i="1" s="1"/>
  <c r="B5477" i="1"/>
  <c r="C5477" i="1" s="1"/>
  <c r="B5476" i="1"/>
  <c r="C5476" i="1" s="1"/>
  <c r="B5475" i="1"/>
  <c r="C5475" i="1" s="1"/>
  <c r="B5474" i="1"/>
  <c r="C5474" i="1" s="1"/>
  <c r="B5473" i="1"/>
  <c r="C5473" i="1" s="1"/>
  <c r="B5472" i="1"/>
  <c r="C5472" i="1" s="1"/>
  <c r="B5471" i="1"/>
  <c r="C5471" i="1" s="1"/>
  <c r="B5470" i="1"/>
  <c r="C5470" i="1" s="1"/>
  <c r="B5469" i="1"/>
  <c r="C5469" i="1" s="1"/>
  <c r="B5468" i="1"/>
  <c r="C5468" i="1" s="1"/>
  <c r="B5467" i="1"/>
  <c r="C5467" i="1" s="1"/>
  <c r="B5466" i="1"/>
  <c r="C5466" i="1" s="1"/>
  <c r="B5465" i="1"/>
  <c r="C5465" i="1" s="1"/>
  <c r="B5464" i="1"/>
  <c r="C5464" i="1" s="1"/>
  <c r="B5463" i="1"/>
  <c r="C5463" i="1" s="1"/>
  <c r="B5462" i="1"/>
  <c r="C5462" i="1" s="1"/>
  <c r="B5461" i="1"/>
  <c r="C5461" i="1" s="1"/>
  <c r="B5460" i="1"/>
  <c r="C5460" i="1" s="1"/>
  <c r="B5459" i="1"/>
  <c r="C5459" i="1" s="1"/>
  <c r="B5458" i="1"/>
  <c r="C5458" i="1" s="1"/>
  <c r="B5457" i="1"/>
  <c r="C5457" i="1" s="1"/>
  <c r="B5456" i="1"/>
  <c r="C5456" i="1" s="1"/>
  <c r="B5455" i="1"/>
  <c r="C5455" i="1" s="1"/>
  <c r="B5454" i="1"/>
  <c r="C5454" i="1" s="1"/>
  <c r="B5453" i="1"/>
  <c r="C5453" i="1" s="1"/>
  <c r="B5452" i="1"/>
  <c r="C5452" i="1" s="1"/>
  <c r="B5451" i="1"/>
  <c r="C5451" i="1" s="1"/>
  <c r="B5450" i="1"/>
  <c r="C5450" i="1" s="1"/>
  <c r="B5449" i="1"/>
  <c r="C5449" i="1" s="1"/>
  <c r="B5448" i="1"/>
  <c r="C5448" i="1" s="1"/>
  <c r="B5447" i="1"/>
  <c r="C5447" i="1" s="1"/>
  <c r="B5446" i="1"/>
  <c r="C5446" i="1" s="1"/>
  <c r="B5445" i="1"/>
  <c r="C5445" i="1" s="1"/>
  <c r="B5444" i="1"/>
  <c r="C5444" i="1" s="1"/>
  <c r="B5443" i="1"/>
  <c r="C5443" i="1" s="1"/>
  <c r="B5442" i="1"/>
  <c r="C5442" i="1" s="1"/>
  <c r="B5441" i="1"/>
  <c r="C5441" i="1" s="1"/>
  <c r="B5440" i="1"/>
  <c r="C5440" i="1" s="1"/>
  <c r="B5439" i="1"/>
  <c r="C5439" i="1" s="1"/>
  <c r="B5438" i="1"/>
  <c r="C5438" i="1" s="1"/>
  <c r="B5437" i="1"/>
  <c r="C5437" i="1" s="1"/>
  <c r="B5436" i="1"/>
  <c r="C5436" i="1" s="1"/>
  <c r="B5435" i="1"/>
  <c r="C5435" i="1" s="1"/>
  <c r="B5434" i="1"/>
  <c r="C5434" i="1" s="1"/>
  <c r="B5433" i="1"/>
  <c r="C5433" i="1" s="1"/>
  <c r="B5432" i="1"/>
  <c r="C5432" i="1" s="1"/>
  <c r="B5431" i="1"/>
  <c r="C5431" i="1" s="1"/>
  <c r="B5430" i="1"/>
  <c r="C5430" i="1" s="1"/>
  <c r="B5429" i="1"/>
  <c r="C5429" i="1" s="1"/>
  <c r="B5428" i="1"/>
  <c r="C5428" i="1" s="1"/>
  <c r="B5427" i="1"/>
  <c r="C5427" i="1" s="1"/>
  <c r="B5426" i="1"/>
  <c r="C5426" i="1" s="1"/>
  <c r="B5425" i="1"/>
  <c r="C5425" i="1" s="1"/>
  <c r="B5424" i="1"/>
  <c r="C5424" i="1" s="1"/>
  <c r="B5423" i="1"/>
  <c r="C5423" i="1" s="1"/>
  <c r="B5422" i="1"/>
  <c r="C5422" i="1" s="1"/>
  <c r="B5421" i="1"/>
  <c r="C5421" i="1" s="1"/>
  <c r="B5420" i="1"/>
  <c r="C5420" i="1" s="1"/>
  <c r="B5419" i="1"/>
  <c r="C5419" i="1" s="1"/>
  <c r="B5418" i="1"/>
  <c r="C5418" i="1" s="1"/>
  <c r="B5417" i="1"/>
  <c r="C5417" i="1" s="1"/>
  <c r="B5416" i="1"/>
  <c r="C5416" i="1" s="1"/>
  <c r="B5415" i="1"/>
  <c r="C5415" i="1" s="1"/>
  <c r="B5414" i="1"/>
  <c r="C5414" i="1" s="1"/>
  <c r="B5413" i="1"/>
  <c r="C5413" i="1" s="1"/>
  <c r="B5412" i="1"/>
  <c r="C5412" i="1" s="1"/>
  <c r="B5411" i="1"/>
  <c r="C5411" i="1" s="1"/>
  <c r="B5410" i="1"/>
  <c r="C5410" i="1" s="1"/>
  <c r="B5409" i="1"/>
  <c r="C5409" i="1" s="1"/>
  <c r="B5408" i="1"/>
  <c r="C5408" i="1" s="1"/>
  <c r="B5407" i="1"/>
  <c r="C5407" i="1" s="1"/>
  <c r="B5406" i="1"/>
  <c r="C5406" i="1" s="1"/>
  <c r="B5405" i="1"/>
  <c r="C5405" i="1" s="1"/>
  <c r="B5404" i="1"/>
  <c r="C5404" i="1" s="1"/>
  <c r="B5403" i="1"/>
  <c r="C5403" i="1" s="1"/>
  <c r="B5402" i="1"/>
  <c r="C5402" i="1" s="1"/>
  <c r="B5401" i="1"/>
  <c r="C5401" i="1" s="1"/>
  <c r="B5400" i="1"/>
  <c r="C5400" i="1" s="1"/>
  <c r="B5399" i="1"/>
  <c r="C5399" i="1" s="1"/>
  <c r="B5398" i="1"/>
  <c r="C5398" i="1" s="1"/>
  <c r="B5397" i="1"/>
  <c r="C5397" i="1" s="1"/>
  <c r="B5396" i="1"/>
  <c r="C5396" i="1" s="1"/>
  <c r="B5395" i="1"/>
  <c r="C5395" i="1" s="1"/>
  <c r="B5394" i="1"/>
  <c r="C5394" i="1" s="1"/>
  <c r="B5393" i="1"/>
  <c r="C5393" i="1" s="1"/>
  <c r="B5392" i="1"/>
  <c r="C5392" i="1" s="1"/>
  <c r="B5391" i="1"/>
  <c r="C5391" i="1" s="1"/>
  <c r="B5390" i="1"/>
  <c r="C5390" i="1" s="1"/>
  <c r="B5389" i="1"/>
  <c r="C5389" i="1" s="1"/>
  <c r="B5388" i="1"/>
  <c r="C5388" i="1" s="1"/>
  <c r="B5387" i="1"/>
  <c r="C5387" i="1" s="1"/>
  <c r="B5386" i="1"/>
  <c r="C5386" i="1" s="1"/>
  <c r="B5385" i="1"/>
  <c r="C5385" i="1" s="1"/>
  <c r="B5384" i="1"/>
  <c r="C5384" i="1" s="1"/>
  <c r="B5383" i="1"/>
  <c r="C5383" i="1" s="1"/>
  <c r="B5382" i="1"/>
  <c r="C5382" i="1" s="1"/>
  <c r="B5381" i="1"/>
  <c r="C5381" i="1" s="1"/>
  <c r="B5380" i="1"/>
  <c r="C5380" i="1" s="1"/>
  <c r="B5379" i="1"/>
  <c r="C5379" i="1" s="1"/>
  <c r="B5378" i="1"/>
  <c r="C5378" i="1" s="1"/>
  <c r="B5377" i="1"/>
  <c r="C5377" i="1" s="1"/>
  <c r="B5376" i="1"/>
  <c r="C5376" i="1" s="1"/>
  <c r="B5375" i="1"/>
  <c r="C5375" i="1" s="1"/>
  <c r="B5374" i="1"/>
  <c r="C5374" i="1" s="1"/>
  <c r="B5373" i="1"/>
  <c r="C5373" i="1" s="1"/>
  <c r="B5372" i="1"/>
  <c r="C5372" i="1" s="1"/>
  <c r="B5371" i="1"/>
  <c r="C5371" i="1" s="1"/>
  <c r="B5370" i="1"/>
  <c r="C5370" i="1" s="1"/>
  <c r="B5369" i="1"/>
  <c r="C5369" i="1" s="1"/>
  <c r="B5368" i="1"/>
  <c r="C5368" i="1" s="1"/>
  <c r="B5367" i="1"/>
  <c r="C5367" i="1" s="1"/>
  <c r="B5366" i="1"/>
  <c r="C5366" i="1" s="1"/>
  <c r="B5365" i="1"/>
  <c r="C5365" i="1" s="1"/>
  <c r="B5364" i="1"/>
  <c r="C5364" i="1" s="1"/>
  <c r="B5363" i="1"/>
  <c r="C5363" i="1" s="1"/>
  <c r="B5362" i="1"/>
  <c r="C5362" i="1" s="1"/>
  <c r="B5361" i="1"/>
  <c r="C5361" i="1" s="1"/>
  <c r="B5360" i="1"/>
  <c r="C5360" i="1" s="1"/>
  <c r="B5359" i="1"/>
  <c r="C5359" i="1" s="1"/>
  <c r="B5358" i="1"/>
  <c r="C5358" i="1" s="1"/>
  <c r="B5357" i="1"/>
  <c r="C5357" i="1" s="1"/>
  <c r="B5356" i="1"/>
  <c r="C5356" i="1" s="1"/>
  <c r="B5355" i="1"/>
  <c r="C5355" i="1" s="1"/>
  <c r="B5354" i="1"/>
  <c r="C5354" i="1" s="1"/>
  <c r="B5353" i="1"/>
  <c r="C5353" i="1" s="1"/>
  <c r="B5352" i="1"/>
  <c r="C5352" i="1" s="1"/>
  <c r="B5351" i="1"/>
  <c r="C5351" i="1" s="1"/>
  <c r="B5350" i="1"/>
  <c r="C5350" i="1" s="1"/>
  <c r="B5349" i="1"/>
  <c r="C5349" i="1" s="1"/>
  <c r="B5348" i="1"/>
  <c r="C5348" i="1" s="1"/>
  <c r="B5347" i="1"/>
  <c r="C5347" i="1" s="1"/>
  <c r="B5346" i="1"/>
  <c r="C5346" i="1" s="1"/>
  <c r="B5345" i="1"/>
  <c r="C5345" i="1" s="1"/>
  <c r="B5344" i="1"/>
  <c r="C5344" i="1" s="1"/>
  <c r="B5343" i="1"/>
  <c r="C5343" i="1" s="1"/>
  <c r="B5342" i="1"/>
  <c r="C5342" i="1" s="1"/>
  <c r="B5341" i="1"/>
  <c r="C5341" i="1" s="1"/>
  <c r="B5340" i="1"/>
  <c r="C5340" i="1" s="1"/>
  <c r="B5339" i="1"/>
  <c r="C5339" i="1" s="1"/>
  <c r="B5338" i="1"/>
  <c r="C5338" i="1" s="1"/>
  <c r="B5337" i="1"/>
  <c r="C5337" i="1" s="1"/>
  <c r="B5336" i="1"/>
  <c r="C5336" i="1" s="1"/>
  <c r="B5335" i="1"/>
  <c r="C5335" i="1" s="1"/>
  <c r="B5334" i="1"/>
  <c r="C5334" i="1" s="1"/>
  <c r="B5333" i="1"/>
  <c r="C5333" i="1" s="1"/>
  <c r="B5332" i="1"/>
  <c r="C5332" i="1" s="1"/>
  <c r="B5331" i="1"/>
  <c r="C5331" i="1" s="1"/>
  <c r="B5330" i="1"/>
  <c r="C5330" i="1" s="1"/>
  <c r="B5329" i="1"/>
  <c r="C5329" i="1" s="1"/>
  <c r="B5328" i="1"/>
  <c r="C5328" i="1" s="1"/>
  <c r="B5327" i="1"/>
  <c r="C5327" i="1" s="1"/>
  <c r="B5326" i="1"/>
  <c r="C5326" i="1" s="1"/>
  <c r="B5325" i="1"/>
  <c r="C5325" i="1" s="1"/>
  <c r="B5324" i="1"/>
  <c r="C5324" i="1" s="1"/>
  <c r="B5323" i="1"/>
  <c r="C5323" i="1" s="1"/>
  <c r="B5322" i="1"/>
  <c r="C5322" i="1" s="1"/>
  <c r="B5321" i="1"/>
  <c r="C5321" i="1" s="1"/>
  <c r="B5320" i="1"/>
  <c r="C5320" i="1" s="1"/>
  <c r="B5319" i="1"/>
  <c r="C5319" i="1" s="1"/>
  <c r="B5318" i="1"/>
  <c r="C5318" i="1" s="1"/>
  <c r="B5317" i="1"/>
  <c r="C5317" i="1" s="1"/>
  <c r="B5316" i="1"/>
  <c r="C5316" i="1" s="1"/>
  <c r="B5315" i="1"/>
  <c r="C5315" i="1" s="1"/>
  <c r="B5314" i="1"/>
  <c r="C5314" i="1" s="1"/>
  <c r="B5313" i="1"/>
  <c r="C5313" i="1" s="1"/>
  <c r="B5312" i="1"/>
  <c r="C5312" i="1" s="1"/>
  <c r="B5311" i="1"/>
  <c r="C5311" i="1" s="1"/>
  <c r="B5310" i="1"/>
  <c r="C5310" i="1" s="1"/>
  <c r="B5309" i="1"/>
  <c r="C5309" i="1" s="1"/>
  <c r="B5308" i="1"/>
  <c r="C5308" i="1" s="1"/>
  <c r="B5307" i="1"/>
  <c r="C5307" i="1" s="1"/>
  <c r="B5306" i="1"/>
  <c r="C5306" i="1" s="1"/>
  <c r="B5305" i="1"/>
  <c r="C5305" i="1" s="1"/>
  <c r="B5304" i="1"/>
  <c r="C5304" i="1" s="1"/>
  <c r="B5303" i="1"/>
  <c r="C5303" i="1" s="1"/>
  <c r="B5302" i="1"/>
  <c r="C5302" i="1" s="1"/>
  <c r="B5301" i="1"/>
  <c r="C5301" i="1" s="1"/>
  <c r="B5300" i="1"/>
  <c r="C5300" i="1" s="1"/>
  <c r="B5299" i="1"/>
  <c r="C5299" i="1" s="1"/>
  <c r="B5298" i="1"/>
  <c r="C5298" i="1" s="1"/>
  <c r="B5297" i="1"/>
  <c r="C5297" i="1" s="1"/>
  <c r="B5296" i="1"/>
  <c r="C5296" i="1" s="1"/>
  <c r="B5295" i="1"/>
  <c r="C5295" i="1" s="1"/>
  <c r="B5294" i="1"/>
  <c r="C5294" i="1" s="1"/>
  <c r="B5293" i="1"/>
  <c r="C5293" i="1" s="1"/>
  <c r="B5292" i="1"/>
  <c r="C5292" i="1" s="1"/>
  <c r="B5291" i="1"/>
  <c r="C5291" i="1" s="1"/>
  <c r="B5290" i="1"/>
  <c r="C5290" i="1" s="1"/>
  <c r="B5289" i="1"/>
  <c r="C5289" i="1" s="1"/>
  <c r="B5288" i="1"/>
  <c r="C5288" i="1" s="1"/>
  <c r="B5287" i="1"/>
  <c r="C5287" i="1" s="1"/>
  <c r="B5286" i="1"/>
  <c r="C5286" i="1" s="1"/>
  <c r="B5285" i="1"/>
  <c r="C5285" i="1" s="1"/>
  <c r="B5284" i="1"/>
  <c r="C5284" i="1" s="1"/>
  <c r="B5283" i="1"/>
  <c r="C5283" i="1" s="1"/>
  <c r="B5282" i="1"/>
  <c r="C5282" i="1" s="1"/>
  <c r="B5281" i="1"/>
  <c r="C5281" i="1" s="1"/>
  <c r="B5280" i="1"/>
  <c r="C5280" i="1" s="1"/>
  <c r="B5279" i="1"/>
  <c r="C5279" i="1" s="1"/>
  <c r="B5278" i="1"/>
  <c r="C5278" i="1" s="1"/>
  <c r="B5277" i="1"/>
  <c r="C5277" i="1" s="1"/>
  <c r="B5276" i="1"/>
  <c r="C5276" i="1" s="1"/>
  <c r="B5275" i="1"/>
  <c r="C5275" i="1" s="1"/>
  <c r="B5274" i="1"/>
  <c r="C5274" i="1" s="1"/>
  <c r="B5273" i="1"/>
  <c r="C5273" i="1" s="1"/>
  <c r="B5272" i="1"/>
  <c r="C5272" i="1" s="1"/>
  <c r="B5271" i="1"/>
  <c r="C5271" i="1" s="1"/>
  <c r="B5270" i="1"/>
  <c r="C5270" i="1" s="1"/>
  <c r="B5269" i="1"/>
  <c r="C5269" i="1" s="1"/>
  <c r="B5268" i="1"/>
  <c r="C5268" i="1" s="1"/>
  <c r="B5267" i="1"/>
  <c r="C5267" i="1" s="1"/>
  <c r="B5266" i="1"/>
  <c r="C5266" i="1" s="1"/>
  <c r="B5265" i="1"/>
  <c r="C5265" i="1" s="1"/>
  <c r="B5264" i="1"/>
  <c r="C5264" i="1" s="1"/>
  <c r="B5263" i="1"/>
  <c r="C5263" i="1" s="1"/>
  <c r="B5262" i="1"/>
  <c r="C5262" i="1" s="1"/>
  <c r="B5261" i="1"/>
  <c r="C5261" i="1" s="1"/>
  <c r="B5260" i="1"/>
  <c r="C5260" i="1" s="1"/>
  <c r="B5259" i="1"/>
  <c r="C5259" i="1" s="1"/>
  <c r="B5258" i="1"/>
  <c r="C5258" i="1" s="1"/>
  <c r="B5257" i="1"/>
  <c r="C5257" i="1" s="1"/>
  <c r="B5256" i="1"/>
  <c r="C5256" i="1" s="1"/>
  <c r="B5255" i="1"/>
  <c r="C5255" i="1" s="1"/>
  <c r="B5254" i="1"/>
  <c r="C5254" i="1" s="1"/>
  <c r="B5253" i="1"/>
  <c r="C5253" i="1" s="1"/>
  <c r="B5252" i="1"/>
  <c r="C5252" i="1" s="1"/>
  <c r="B5251" i="1"/>
  <c r="C5251" i="1" s="1"/>
  <c r="B5250" i="1"/>
  <c r="C5250" i="1" s="1"/>
  <c r="B5249" i="1"/>
  <c r="C5249" i="1" s="1"/>
  <c r="B5248" i="1"/>
  <c r="C5248" i="1" s="1"/>
  <c r="B5247" i="1"/>
  <c r="C5247" i="1" s="1"/>
  <c r="B5246" i="1"/>
  <c r="C5246" i="1" s="1"/>
  <c r="B5245" i="1"/>
  <c r="C5245" i="1" s="1"/>
  <c r="B5244" i="1"/>
  <c r="C5244" i="1" s="1"/>
  <c r="B5243" i="1"/>
  <c r="C5243" i="1" s="1"/>
  <c r="B5242" i="1"/>
  <c r="C5242" i="1" s="1"/>
  <c r="B5241" i="1"/>
  <c r="C5241" i="1" s="1"/>
  <c r="B5240" i="1"/>
  <c r="C5240" i="1" s="1"/>
  <c r="B5239" i="1"/>
  <c r="C5239" i="1" s="1"/>
  <c r="B5238" i="1"/>
  <c r="C5238" i="1" s="1"/>
  <c r="B5237" i="1"/>
  <c r="C5237" i="1" s="1"/>
  <c r="B5236" i="1"/>
  <c r="C5236" i="1" s="1"/>
  <c r="B5235" i="1"/>
  <c r="C5235" i="1" s="1"/>
  <c r="B5234" i="1"/>
  <c r="C5234" i="1" s="1"/>
  <c r="B5233" i="1"/>
  <c r="C5233" i="1" s="1"/>
  <c r="B5232" i="1"/>
  <c r="C5232" i="1" s="1"/>
  <c r="B5231" i="1"/>
  <c r="C5231" i="1" s="1"/>
  <c r="B5230" i="1"/>
  <c r="C5230" i="1" s="1"/>
  <c r="B5229" i="1"/>
  <c r="C5229" i="1" s="1"/>
  <c r="B5228" i="1"/>
  <c r="C5228" i="1" s="1"/>
  <c r="B5227" i="1"/>
  <c r="C5227" i="1" s="1"/>
  <c r="B5226" i="1"/>
  <c r="C5226" i="1" s="1"/>
  <c r="B5225" i="1"/>
  <c r="C5225" i="1" s="1"/>
  <c r="B5224" i="1"/>
  <c r="C5224" i="1" s="1"/>
  <c r="B5223" i="1"/>
  <c r="C5223" i="1" s="1"/>
  <c r="B5222" i="1"/>
  <c r="C5222" i="1" s="1"/>
  <c r="B5221" i="1"/>
  <c r="C5221" i="1" s="1"/>
  <c r="B5220" i="1"/>
  <c r="C5220" i="1" s="1"/>
  <c r="B5219" i="1"/>
  <c r="C5219" i="1" s="1"/>
  <c r="B5218" i="1"/>
  <c r="C5218" i="1" s="1"/>
  <c r="B5217" i="1"/>
  <c r="C5217" i="1" s="1"/>
  <c r="B5216" i="1"/>
  <c r="C5216" i="1" s="1"/>
  <c r="B5215" i="1"/>
  <c r="C5215" i="1" s="1"/>
  <c r="B5214" i="1"/>
  <c r="C5214" i="1" s="1"/>
  <c r="B5213" i="1"/>
  <c r="C5213" i="1" s="1"/>
  <c r="B5212" i="1"/>
  <c r="C5212" i="1" s="1"/>
  <c r="B5211" i="1"/>
  <c r="C5211" i="1" s="1"/>
  <c r="B5210" i="1"/>
  <c r="C5210" i="1" s="1"/>
  <c r="B5209" i="1"/>
  <c r="C5209" i="1" s="1"/>
  <c r="B5208" i="1"/>
  <c r="C5208" i="1" s="1"/>
  <c r="B5207" i="1"/>
  <c r="C5207" i="1" s="1"/>
  <c r="B5206" i="1"/>
  <c r="C5206" i="1" s="1"/>
  <c r="B5205" i="1"/>
  <c r="C5205" i="1" s="1"/>
  <c r="B5204" i="1"/>
  <c r="C5204" i="1" s="1"/>
  <c r="B5203" i="1"/>
  <c r="C5203" i="1" s="1"/>
  <c r="B5202" i="1"/>
  <c r="C5202" i="1" s="1"/>
  <c r="B5201" i="1"/>
  <c r="C5201" i="1" s="1"/>
  <c r="B5200" i="1"/>
  <c r="C5200" i="1" s="1"/>
  <c r="B5199" i="1"/>
  <c r="C5199" i="1" s="1"/>
  <c r="B5198" i="1"/>
  <c r="C5198" i="1" s="1"/>
  <c r="B5197" i="1"/>
  <c r="C5197" i="1" s="1"/>
  <c r="B5196" i="1"/>
  <c r="C5196" i="1" s="1"/>
  <c r="B5195" i="1"/>
  <c r="C5195" i="1" s="1"/>
  <c r="B5194" i="1"/>
  <c r="C5194" i="1" s="1"/>
  <c r="B5193" i="1"/>
  <c r="C5193" i="1" s="1"/>
  <c r="B5192" i="1"/>
  <c r="C5192" i="1" s="1"/>
  <c r="B5191" i="1"/>
  <c r="C5191" i="1" s="1"/>
  <c r="B5190" i="1"/>
  <c r="C5190" i="1" s="1"/>
  <c r="B5189" i="1"/>
  <c r="C5189" i="1" s="1"/>
  <c r="B5188" i="1"/>
  <c r="C5188" i="1" s="1"/>
  <c r="B5187" i="1"/>
  <c r="C5187" i="1" s="1"/>
  <c r="B5186" i="1"/>
  <c r="C5186" i="1" s="1"/>
  <c r="B5185" i="1"/>
  <c r="C5185" i="1" s="1"/>
  <c r="B5184" i="1"/>
  <c r="C5184" i="1" s="1"/>
  <c r="B5183" i="1"/>
  <c r="C5183" i="1" s="1"/>
  <c r="B5182" i="1"/>
  <c r="C5182" i="1" s="1"/>
  <c r="B5181" i="1"/>
  <c r="C5181" i="1" s="1"/>
  <c r="B5180" i="1"/>
  <c r="C5180" i="1" s="1"/>
  <c r="B5179" i="1"/>
  <c r="C5179" i="1" s="1"/>
  <c r="B5178" i="1"/>
  <c r="C5178" i="1" s="1"/>
  <c r="B5177" i="1"/>
  <c r="C5177" i="1" s="1"/>
  <c r="B5176" i="1"/>
  <c r="C5176" i="1" s="1"/>
  <c r="B5175" i="1"/>
  <c r="C5175" i="1" s="1"/>
  <c r="B5174" i="1"/>
  <c r="C5174" i="1" s="1"/>
  <c r="B5173" i="1"/>
  <c r="C5173" i="1" s="1"/>
  <c r="B5172" i="1"/>
  <c r="C5172" i="1" s="1"/>
  <c r="B5171" i="1"/>
  <c r="C5171" i="1" s="1"/>
  <c r="B5170" i="1"/>
  <c r="C5170" i="1" s="1"/>
  <c r="B5169" i="1"/>
  <c r="C5169" i="1" s="1"/>
  <c r="B5168" i="1"/>
  <c r="C5168" i="1" s="1"/>
  <c r="B5167" i="1"/>
  <c r="C5167" i="1" s="1"/>
  <c r="B5166" i="1"/>
  <c r="C5166" i="1" s="1"/>
  <c r="B5165" i="1"/>
  <c r="C5165" i="1" s="1"/>
  <c r="B5164" i="1"/>
  <c r="C5164" i="1" s="1"/>
  <c r="B5163" i="1"/>
  <c r="C5163" i="1" s="1"/>
  <c r="B5162" i="1"/>
  <c r="C5162" i="1" s="1"/>
  <c r="B5161" i="1"/>
  <c r="C5161" i="1" s="1"/>
  <c r="B5160" i="1"/>
  <c r="C5160" i="1" s="1"/>
  <c r="B5159" i="1"/>
  <c r="C5159" i="1" s="1"/>
  <c r="B5158" i="1"/>
  <c r="C5158" i="1" s="1"/>
  <c r="B5157" i="1"/>
  <c r="C5157" i="1" s="1"/>
  <c r="B5156" i="1"/>
  <c r="C5156" i="1" s="1"/>
  <c r="B5155" i="1"/>
  <c r="C5155" i="1" s="1"/>
  <c r="B5154" i="1"/>
  <c r="C5154" i="1" s="1"/>
  <c r="B5153" i="1"/>
  <c r="C5153" i="1" s="1"/>
  <c r="B5152" i="1"/>
  <c r="C5152" i="1" s="1"/>
  <c r="B5151" i="1"/>
  <c r="C5151" i="1" s="1"/>
  <c r="B5150" i="1"/>
  <c r="C5150" i="1" s="1"/>
  <c r="B5149" i="1"/>
  <c r="C5149" i="1" s="1"/>
  <c r="B5148" i="1"/>
  <c r="C5148" i="1" s="1"/>
  <c r="B5147" i="1"/>
  <c r="C5147" i="1" s="1"/>
  <c r="B5146" i="1"/>
  <c r="C5146" i="1" s="1"/>
  <c r="B5145" i="1"/>
  <c r="C5145" i="1" s="1"/>
  <c r="B5144" i="1"/>
  <c r="C5144" i="1" s="1"/>
  <c r="B5143" i="1"/>
  <c r="C5143" i="1" s="1"/>
  <c r="B5142" i="1"/>
  <c r="C5142" i="1" s="1"/>
  <c r="B5141" i="1"/>
  <c r="C5141" i="1" s="1"/>
  <c r="B5140" i="1"/>
  <c r="C5140" i="1" s="1"/>
  <c r="B5139" i="1"/>
  <c r="C5139" i="1" s="1"/>
  <c r="B5138" i="1"/>
  <c r="C5138" i="1" s="1"/>
  <c r="B5137" i="1"/>
  <c r="C5137" i="1" s="1"/>
  <c r="B5136" i="1"/>
  <c r="C5136" i="1" s="1"/>
  <c r="B5135" i="1"/>
  <c r="C5135" i="1" s="1"/>
  <c r="B5134" i="1"/>
  <c r="C5134" i="1" s="1"/>
  <c r="B5133" i="1"/>
  <c r="C5133" i="1" s="1"/>
  <c r="B5132" i="1"/>
  <c r="C5132" i="1" s="1"/>
  <c r="B5131" i="1"/>
  <c r="C5131" i="1" s="1"/>
  <c r="B5130" i="1"/>
  <c r="C5130" i="1" s="1"/>
  <c r="B5129" i="1"/>
  <c r="C5129" i="1" s="1"/>
  <c r="B5128" i="1"/>
  <c r="C5128" i="1" s="1"/>
  <c r="B5127" i="1"/>
  <c r="C5127" i="1" s="1"/>
  <c r="B5126" i="1"/>
  <c r="C5126" i="1" s="1"/>
  <c r="B5125" i="1"/>
  <c r="C5125" i="1" s="1"/>
  <c r="B5124" i="1"/>
  <c r="C5124" i="1" s="1"/>
  <c r="B5123" i="1"/>
  <c r="C5123" i="1" s="1"/>
  <c r="B5122" i="1"/>
  <c r="C5122" i="1" s="1"/>
  <c r="B5121" i="1"/>
  <c r="C5121" i="1" s="1"/>
  <c r="B5120" i="1"/>
  <c r="C5120" i="1" s="1"/>
  <c r="B5119" i="1"/>
  <c r="C5119" i="1" s="1"/>
  <c r="B5118" i="1"/>
  <c r="C5118" i="1" s="1"/>
  <c r="B5117" i="1"/>
  <c r="C5117" i="1" s="1"/>
  <c r="B5116" i="1"/>
  <c r="C5116" i="1" s="1"/>
  <c r="B5115" i="1"/>
  <c r="C5115" i="1" s="1"/>
  <c r="B5114" i="1"/>
  <c r="C5114" i="1" s="1"/>
  <c r="B5113" i="1"/>
  <c r="C5113" i="1" s="1"/>
  <c r="B5112" i="1"/>
  <c r="C5112" i="1" s="1"/>
  <c r="B5111" i="1"/>
  <c r="C5111" i="1" s="1"/>
  <c r="B5110" i="1"/>
  <c r="C5110" i="1" s="1"/>
  <c r="B5109" i="1"/>
  <c r="C5109" i="1" s="1"/>
  <c r="B5108" i="1"/>
  <c r="C5108" i="1" s="1"/>
  <c r="B5107" i="1"/>
  <c r="C5107" i="1" s="1"/>
  <c r="B5106" i="1"/>
  <c r="C5106" i="1" s="1"/>
  <c r="B5105" i="1"/>
  <c r="C5105" i="1" s="1"/>
  <c r="B5104" i="1"/>
  <c r="C5104" i="1" s="1"/>
  <c r="B5103" i="1"/>
  <c r="C5103" i="1" s="1"/>
  <c r="B5102" i="1"/>
  <c r="C5102" i="1" s="1"/>
  <c r="B5101" i="1"/>
  <c r="C5101" i="1" s="1"/>
  <c r="B5100" i="1"/>
  <c r="C5100" i="1" s="1"/>
  <c r="B5099" i="1"/>
  <c r="C5099" i="1" s="1"/>
  <c r="B5098" i="1"/>
  <c r="C5098" i="1" s="1"/>
  <c r="B5097" i="1"/>
  <c r="C5097" i="1" s="1"/>
  <c r="B5096" i="1"/>
  <c r="C5096" i="1" s="1"/>
  <c r="B5095" i="1"/>
  <c r="C5095" i="1" s="1"/>
  <c r="B5094" i="1"/>
  <c r="C5094" i="1" s="1"/>
  <c r="B5093" i="1"/>
  <c r="C5093" i="1" s="1"/>
  <c r="B5092" i="1"/>
  <c r="C5092" i="1" s="1"/>
  <c r="B5091" i="1"/>
  <c r="C5091" i="1" s="1"/>
  <c r="B5090" i="1"/>
  <c r="C5090" i="1" s="1"/>
  <c r="B5089" i="1"/>
  <c r="C5089" i="1" s="1"/>
  <c r="B5088" i="1"/>
  <c r="C5088" i="1" s="1"/>
  <c r="B5087" i="1"/>
  <c r="C5087" i="1" s="1"/>
  <c r="B5086" i="1"/>
  <c r="C5086" i="1" s="1"/>
  <c r="B5085" i="1"/>
  <c r="C5085" i="1" s="1"/>
  <c r="B5084" i="1"/>
  <c r="C5084" i="1" s="1"/>
  <c r="B5083" i="1"/>
  <c r="C5083" i="1" s="1"/>
  <c r="B5082" i="1"/>
  <c r="C5082" i="1" s="1"/>
  <c r="B5081" i="1"/>
  <c r="C5081" i="1" s="1"/>
  <c r="B5080" i="1"/>
  <c r="C5080" i="1" s="1"/>
  <c r="B5079" i="1"/>
  <c r="C5079" i="1" s="1"/>
  <c r="B5078" i="1"/>
  <c r="C5078" i="1" s="1"/>
  <c r="B5077" i="1"/>
  <c r="C5077" i="1" s="1"/>
  <c r="B5076" i="1"/>
  <c r="C5076" i="1" s="1"/>
  <c r="B5075" i="1"/>
  <c r="C5075" i="1" s="1"/>
  <c r="B5074" i="1"/>
  <c r="C5074" i="1" s="1"/>
  <c r="B5073" i="1"/>
  <c r="C5073" i="1" s="1"/>
  <c r="B5072" i="1"/>
  <c r="C5072" i="1" s="1"/>
  <c r="B5071" i="1"/>
  <c r="C5071" i="1" s="1"/>
  <c r="B5070" i="1"/>
  <c r="C5070" i="1" s="1"/>
  <c r="B5069" i="1"/>
  <c r="C5069" i="1" s="1"/>
  <c r="B5068" i="1"/>
  <c r="C5068" i="1" s="1"/>
  <c r="B5067" i="1"/>
  <c r="C5067" i="1" s="1"/>
  <c r="B5066" i="1"/>
  <c r="C5066" i="1" s="1"/>
  <c r="B5065" i="1"/>
  <c r="C5065" i="1" s="1"/>
  <c r="B5064" i="1"/>
  <c r="C5064" i="1" s="1"/>
  <c r="B5063" i="1"/>
  <c r="C5063" i="1" s="1"/>
  <c r="B5062" i="1"/>
  <c r="C5062" i="1" s="1"/>
  <c r="B5061" i="1"/>
  <c r="C5061" i="1" s="1"/>
  <c r="B5060" i="1"/>
  <c r="C5060" i="1" s="1"/>
  <c r="B5059" i="1"/>
  <c r="C5059" i="1" s="1"/>
  <c r="B5058" i="1"/>
  <c r="C5058" i="1" s="1"/>
  <c r="B5057" i="1"/>
  <c r="C5057" i="1" s="1"/>
  <c r="B5056" i="1"/>
  <c r="C5056" i="1" s="1"/>
  <c r="B5055" i="1"/>
  <c r="C5055" i="1" s="1"/>
  <c r="B5054" i="1"/>
  <c r="C5054" i="1" s="1"/>
  <c r="B5053" i="1"/>
  <c r="C5053" i="1" s="1"/>
  <c r="B5052" i="1"/>
  <c r="C5052" i="1" s="1"/>
  <c r="B5051" i="1"/>
  <c r="C5051" i="1" s="1"/>
  <c r="B5050" i="1"/>
  <c r="C5050" i="1" s="1"/>
  <c r="B5049" i="1"/>
  <c r="C5049" i="1" s="1"/>
  <c r="B5048" i="1"/>
  <c r="C5048" i="1" s="1"/>
  <c r="B5047" i="1"/>
  <c r="C5047" i="1" s="1"/>
  <c r="B5046" i="1"/>
  <c r="C5046" i="1" s="1"/>
  <c r="B5045" i="1"/>
  <c r="C5045" i="1" s="1"/>
  <c r="B5044" i="1"/>
  <c r="C5044" i="1" s="1"/>
  <c r="B5043" i="1"/>
  <c r="C5043" i="1" s="1"/>
  <c r="B5042" i="1"/>
  <c r="C5042" i="1" s="1"/>
  <c r="B5041" i="1"/>
  <c r="C5041" i="1" s="1"/>
  <c r="B5040" i="1"/>
  <c r="C5040" i="1" s="1"/>
  <c r="B5039" i="1"/>
  <c r="C5039" i="1" s="1"/>
  <c r="B5038" i="1"/>
  <c r="C5038" i="1" s="1"/>
  <c r="B5037" i="1"/>
  <c r="C5037" i="1" s="1"/>
  <c r="B5036" i="1"/>
  <c r="C5036" i="1" s="1"/>
  <c r="B5035" i="1"/>
  <c r="C5035" i="1" s="1"/>
  <c r="B5034" i="1"/>
  <c r="C5034" i="1" s="1"/>
  <c r="B5033" i="1"/>
  <c r="C5033" i="1" s="1"/>
  <c r="B5032" i="1"/>
  <c r="C5032" i="1" s="1"/>
  <c r="B5031" i="1"/>
  <c r="C5031" i="1" s="1"/>
  <c r="B5030" i="1"/>
  <c r="C5030" i="1" s="1"/>
  <c r="B5029" i="1"/>
  <c r="C5029" i="1" s="1"/>
  <c r="B5028" i="1"/>
  <c r="C5028" i="1" s="1"/>
  <c r="B5027" i="1"/>
  <c r="C5027" i="1" s="1"/>
  <c r="B5026" i="1"/>
  <c r="C5026" i="1" s="1"/>
  <c r="B5025" i="1"/>
  <c r="C5025" i="1" s="1"/>
  <c r="B5024" i="1"/>
  <c r="C5024" i="1" s="1"/>
  <c r="B5023" i="1"/>
  <c r="C5023" i="1" s="1"/>
  <c r="B5022" i="1"/>
  <c r="C5022" i="1" s="1"/>
  <c r="B5021" i="1"/>
  <c r="C5021" i="1" s="1"/>
  <c r="B5020" i="1"/>
  <c r="C5020" i="1" s="1"/>
  <c r="B5019" i="1"/>
  <c r="C5019" i="1" s="1"/>
  <c r="B5018" i="1"/>
  <c r="C5018" i="1" s="1"/>
  <c r="B5017" i="1"/>
  <c r="C5017" i="1" s="1"/>
  <c r="B5016" i="1"/>
  <c r="C5016" i="1" s="1"/>
  <c r="B5015" i="1"/>
  <c r="C5015" i="1" s="1"/>
  <c r="B5014" i="1"/>
  <c r="C5014" i="1" s="1"/>
  <c r="B5013" i="1"/>
  <c r="C5013" i="1" s="1"/>
  <c r="B5012" i="1"/>
  <c r="C5012" i="1" s="1"/>
  <c r="B5011" i="1"/>
  <c r="C5011" i="1" s="1"/>
  <c r="B5010" i="1"/>
  <c r="C5010" i="1" s="1"/>
  <c r="B5009" i="1"/>
  <c r="C5009" i="1" s="1"/>
  <c r="B5008" i="1"/>
  <c r="C5008" i="1" s="1"/>
  <c r="B5007" i="1"/>
  <c r="C5007" i="1" s="1"/>
  <c r="B5006" i="1"/>
  <c r="C5006" i="1" s="1"/>
  <c r="B5005" i="1"/>
  <c r="C5005" i="1" s="1"/>
  <c r="B5004" i="1"/>
  <c r="C5004" i="1" s="1"/>
  <c r="B5003" i="1"/>
  <c r="C5003" i="1" s="1"/>
  <c r="B5002" i="1"/>
  <c r="C5002" i="1" s="1"/>
  <c r="B5001" i="1"/>
  <c r="C5001" i="1" s="1"/>
  <c r="B5000" i="1"/>
  <c r="C5000" i="1" s="1"/>
  <c r="B4999" i="1"/>
  <c r="C4999" i="1" s="1"/>
  <c r="B4998" i="1"/>
  <c r="C4998" i="1" s="1"/>
  <c r="B4997" i="1"/>
  <c r="C4997" i="1" s="1"/>
  <c r="B4996" i="1"/>
  <c r="C4996" i="1" s="1"/>
  <c r="B4995" i="1"/>
  <c r="C4995" i="1" s="1"/>
  <c r="B4994" i="1"/>
  <c r="C4994" i="1" s="1"/>
  <c r="B4993" i="1"/>
  <c r="C4993" i="1" s="1"/>
  <c r="B4992" i="1"/>
  <c r="C4992" i="1" s="1"/>
  <c r="B4991" i="1"/>
  <c r="C4991" i="1" s="1"/>
  <c r="B4990" i="1"/>
  <c r="C4990" i="1" s="1"/>
  <c r="B4989" i="1"/>
  <c r="C4989" i="1" s="1"/>
  <c r="B4988" i="1"/>
  <c r="C4988" i="1" s="1"/>
  <c r="B4987" i="1"/>
  <c r="C4987" i="1" s="1"/>
  <c r="B4986" i="1"/>
  <c r="C4986" i="1" s="1"/>
  <c r="B4985" i="1"/>
  <c r="C4985" i="1" s="1"/>
  <c r="B4984" i="1"/>
  <c r="C4984" i="1" s="1"/>
  <c r="B4983" i="1"/>
  <c r="C4983" i="1" s="1"/>
  <c r="B4982" i="1"/>
  <c r="C4982" i="1" s="1"/>
  <c r="B4981" i="1"/>
  <c r="C4981" i="1" s="1"/>
  <c r="B4980" i="1"/>
  <c r="C4980" i="1" s="1"/>
  <c r="B4979" i="1"/>
  <c r="C4979" i="1" s="1"/>
  <c r="B4978" i="1"/>
  <c r="C4978" i="1" s="1"/>
  <c r="B4977" i="1"/>
  <c r="C4977" i="1" s="1"/>
  <c r="B4976" i="1"/>
  <c r="C4976" i="1" s="1"/>
  <c r="B4975" i="1"/>
  <c r="C4975" i="1" s="1"/>
  <c r="B4974" i="1"/>
  <c r="C4974" i="1" s="1"/>
  <c r="B4973" i="1"/>
  <c r="C4973" i="1" s="1"/>
  <c r="B4972" i="1"/>
  <c r="C4972" i="1" s="1"/>
  <c r="B4971" i="1"/>
  <c r="C4971" i="1" s="1"/>
  <c r="B4970" i="1"/>
  <c r="C4970" i="1" s="1"/>
  <c r="B4969" i="1"/>
  <c r="C4969" i="1" s="1"/>
  <c r="B4968" i="1"/>
  <c r="C4968" i="1" s="1"/>
  <c r="B4967" i="1"/>
  <c r="C4967" i="1" s="1"/>
  <c r="B4966" i="1"/>
  <c r="C4966" i="1" s="1"/>
  <c r="B4965" i="1"/>
  <c r="C4965" i="1" s="1"/>
  <c r="B4964" i="1"/>
  <c r="C4964" i="1" s="1"/>
  <c r="B4963" i="1"/>
  <c r="C4963" i="1" s="1"/>
  <c r="B4962" i="1"/>
  <c r="C4962" i="1" s="1"/>
  <c r="B4961" i="1"/>
  <c r="C4961" i="1" s="1"/>
  <c r="B4960" i="1"/>
  <c r="C4960" i="1" s="1"/>
  <c r="B4959" i="1"/>
  <c r="C4959" i="1" s="1"/>
  <c r="B4958" i="1"/>
  <c r="C4958" i="1" s="1"/>
  <c r="B4957" i="1"/>
  <c r="C4957" i="1" s="1"/>
  <c r="B4956" i="1"/>
  <c r="C4956" i="1" s="1"/>
  <c r="B4955" i="1"/>
  <c r="C4955" i="1" s="1"/>
  <c r="B4954" i="1"/>
  <c r="C4954" i="1" s="1"/>
  <c r="B4953" i="1"/>
  <c r="C4953" i="1" s="1"/>
  <c r="B4952" i="1"/>
  <c r="C4952" i="1" s="1"/>
  <c r="B4951" i="1"/>
  <c r="C4951" i="1" s="1"/>
  <c r="B4950" i="1"/>
  <c r="C4950" i="1" s="1"/>
  <c r="B4949" i="1"/>
  <c r="C4949" i="1" s="1"/>
  <c r="B4948" i="1"/>
  <c r="C4948" i="1" s="1"/>
  <c r="B4947" i="1"/>
  <c r="C4947" i="1" s="1"/>
  <c r="B4946" i="1"/>
  <c r="C4946" i="1" s="1"/>
  <c r="B4945" i="1"/>
  <c r="C4945" i="1" s="1"/>
  <c r="B4944" i="1"/>
  <c r="C4944" i="1" s="1"/>
  <c r="B4943" i="1"/>
  <c r="C4943" i="1" s="1"/>
  <c r="B4942" i="1"/>
  <c r="C4942" i="1" s="1"/>
  <c r="B4941" i="1"/>
  <c r="C4941" i="1" s="1"/>
  <c r="B4940" i="1"/>
  <c r="C4940" i="1" s="1"/>
  <c r="B4939" i="1"/>
  <c r="C4939" i="1" s="1"/>
  <c r="B4938" i="1"/>
  <c r="C4938" i="1" s="1"/>
  <c r="B4937" i="1"/>
  <c r="C4937" i="1" s="1"/>
  <c r="B4936" i="1"/>
  <c r="C4936" i="1" s="1"/>
  <c r="B4935" i="1"/>
  <c r="C4935" i="1" s="1"/>
  <c r="B4934" i="1"/>
  <c r="C4934" i="1" s="1"/>
  <c r="B4933" i="1"/>
  <c r="C4933" i="1" s="1"/>
  <c r="B4932" i="1"/>
  <c r="C4932" i="1" s="1"/>
  <c r="B4931" i="1"/>
  <c r="C4931" i="1" s="1"/>
  <c r="B4930" i="1"/>
  <c r="C4930" i="1" s="1"/>
  <c r="B4929" i="1"/>
  <c r="C4929" i="1" s="1"/>
  <c r="B4928" i="1"/>
  <c r="C4928" i="1" s="1"/>
  <c r="B4927" i="1"/>
  <c r="C4927" i="1" s="1"/>
  <c r="B4926" i="1"/>
  <c r="C4926" i="1" s="1"/>
  <c r="B4925" i="1"/>
  <c r="C4925" i="1" s="1"/>
  <c r="B4924" i="1"/>
  <c r="C4924" i="1" s="1"/>
  <c r="B4923" i="1"/>
  <c r="C4923" i="1" s="1"/>
  <c r="B4922" i="1"/>
  <c r="C4922" i="1" s="1"/>
  <c r="B4921" i="1"/>
  <c r="C4921" i="1" s="1"/>
  <c r="B4920" i="1"/>
  <c r="C4920" i="1" s="1"/>
  <c r="B4919" i="1"/>
  <c r="C4919" i="1" s="1"/>
  <c r="B4918" i="1"/>
  <c r="C4918" i="1" s="1"/>
  <c r="B4917" i="1"/>
  <c r="C4917" i="1" s="1"/>
  <c r="B4916" i="1"/>
  <c r="C4916" i="1" s="1"/>
  <c r="B4915" i="1"/>
  <c r="C4915" i="1" s="1"/>
  <c r="B4914" i="1"/>
  <c r="C4914" i="1" s="1"/>
  <c r="B4913" i="1"/>
  <c r="C4913" i="1" s="1"/>
  <c r="B4912" i="1"/>
  <c r="C4912" i="1" s="1"/>
  <c r="B4911" i="1"/>
  <c r="C4911" i="1" s="1"/>
  <c r="B4910" i="1"/>
  <c r="C4910" i="1" s="1"/>
  <c r="B4909" i="1"/>
  <c r="C4909" i="1" s="1"/>
  <c r="B4908" i="1"/>
  <c r="C4908" i="1" s="1"/>
  <c r="B4907" i="1"/>
  <c r="C4907" i="1" s="1"/>
  <c r="B4906" i="1"/>
  <c r="C4906" i="1" s="1"/>
  <c r="B4905" i="1"/>
  <c r="C4905" i="1" s="1"/>
  <c r="B4904" i="1"/>
  <c r="C4904" i="1" s="1"/>
  <c r="B4903" i="1"/>
  <c r="C4903" i="1" s="1"/>
  <c r="B4902" i="1"/>
  <c r="C4902" i="1" s="1"/>
  <c r="B4901" i="1"/>
  <c r="C4901" i="1" s="1"/>
  <c r="B4900" i="1"/>
  <c r="C4900" i="1" s="1"/>
  <c r="B4899" i="1"/>
  <c r="C4899" i="1" s="1"/>
  <c r="B4898" i="1"/>
  <c r="C4898" i="1" s="1"/>
  <c r="B4897" i="1"/>
  <c r="C4897" i="1" s="1"/>
  <c r="B4896" i="1"/>
  <c r="C4896" i="1" s="1"/>
  <c r="B4895" i="1"/>
  <c r="C4895" i="1" s="1"/>
  <c r="B4894" i="1"/>
  <c r="C4894" i="1" s="1"/>
  <c r="B4893" i="1"/>
  <c r="C4893" i="1" s="1"/>
  <c r="B4892" i="1"/>
  <c r="C4892" i="1" s="1"/>
  <c r="B4891" i="1"/>
  <c r="C4891" i="1" s="1"/>
  <c r="B4890" i="1"/>
  <c r="C4890" i="1" s="1"/>
  <c r="B4889" i="1"/>
  <c r="C4889" i="1" s="1"/>
  <c r="B4888" i="1"/>
  <c r="C4888" i="1" s="1"/>
  <c r="B4887" i="1"/>
  <c r="C4887" i="1" s="1"/>
  <c r="B4886" i="1"/>
  <c r="C4886" i="1" s="1"/>
  <c r="B4885" i="1"/>
  <c r="C4885" i="1" s="1"/>
  <c r="B4884" i="1"/>
  <c r="C4884" i="1" s="1"/>
  <c r="B4883" i="1"/>
  <c r="C4883" i="1" s="1"/>
  <c r="B4882" i="1"/>
  <c r="C4882" i="1" s="1"/>
  <c r="B4881" i="1"/>
  <c r="C4881" i="1" s="1"/>
  <c r="B4880" i="1"/>
  <c r="C4880" i="1" s="1"/>
  <c r="B4879" i="1"/>
  <c r="C4879" i="1" s="1"/>
  <c r="B4878" i="1"/>
  <c r="C4878" i="1" s="1"/>
  <c r="B4877" i="1"/>
  <c r="C4877" i="1" s="1"/>
  <c r="B4876" i="1"/>
  <c r="C4876" i="1" s="1"/>
  <c r="B4875" i="1"/>
  <c r="C4875" i="1" s="1"/>
  <c r="B4874" i="1"/>
  <c r="C4874" i="1" s="1"/>
  <c r="B4873" i="1"/>
  <c r="C4873" i="1" s="1"/>
  <c r="B4872" i="1"/>
  <c r="C4872" i="1" s="1"/>
  <c r="B4871" i="1"/>
  <c r="C4871" i="1" s="1"/>
  <c r="B4870" i="1"/>
  <c r="C4870" i="1" s="1"/>
  <c r="B4869" i="1"/>
  <c r="C4869" i="1" s="1"/>
  <c r="B4868" i="1"/>
  <c r="C4868" i="1" s="1"/>
  <c r="B4867" i="1"/>
  <c r="C4867" i="1" s="1"/>
  <c r="B4866" i="1"/>
  <c r="C4866" i="1" s="1"/>
  <c r="B4865" i="1"/>
  <c r="C4865" i="1" s="1"/>
  <c r="B4864" i="1"/>
  <c r="C4864" i="1" s="1"/>
  <c r="B4863" i="1"/>
  <c r="C4863" i="1" s="1"/>
  <c r="B4862" i="1"/>
  <c r="C4862" i="1" s="1"/>
  <c r="B4861" i="1"/>
  <c r="C4861" i="1" s="1"/>
  <c r="B4860" i="1"/>
  <c r="C4860" i="1" s="1"/>
  <c r="B4859" i="1"/>
  <c r="C4859" i="1" s="1"/>
  <c r="B4858" i="1"/>
  <c r="C4858" i="1" s="1"/>
  <c r="B4857" i="1"/>
  <c r="C4857" i="1" s="1"/>
  <c r="B4856" i="1"/>
  <c r="C4856" i="1" s="1"/>
  <c r="B4855" i="1"/>
  <c r="C4855" i="1" s="1"/>
  <c r="B4854" i="1"/>
  <c r="C4854" i="1" s="1"/>
  <c r="B4853" i="1"/>
  <c r="C4853" i="1" s="1"/>
  <c r="B4852" i="1"/>
  <c r="C4852" i="1" s="1"/>
  <c r="B4851" i="1"/>
  <c r="C4851" i="1" s="1"/>
  <c r="B4850" i="1"/>
  <c r="C4850" i="1" s="1"/>
  <c r="B4849" i="1"/>
  <c r="C4849" i="1" s="1"/>
  <c r="B4848" i="1"/>
  <c r="C4848" i="1" s="1"/>
  <c r="B4847" i="1"/>
  <c r="C4847" i="1" s="1"/>
  <c r="B4846" i="1"/>
  <c r="C4846" i="1" s="1"/>
  <c r="B4845" i="1"/>
  <c r="C4845" i="1" s="1"/>
  <c r="B4844" i="1"/>
  <c r="C4844" i="1" s="1"/>
  <c r="B4843" i="1"/>
  <c r="C4843" i="1" s="1"/>
  <c r="B4842" i="1"/>
  <c r="C4842" i="1" s="1"/>
  <c r="B4841" i="1"/>
  <c r="C4841" i="1" s="1"/>
  <c r="B4840" i="1"/>
  <c r="C4840" i="1" s="1"/>
  <c r="B4839" i="1"/>
  <c r="C4839" i="1" s="1"/>
  <c r="B4838" i="1"/>
  <c r="C4838" i="1" s="1"/>
  <c r="B4837" i="1"/>
  <c r="C4837" i="1" s="1"/>
  <c r="B4836" i="1"/>
  <c r="C4836" i="1" s="1"/>
  <c r="B4835" i="1"/>
  <c r="C4835" i="1" s="1"/>
  <c r="B4834" i="1"/>
  <c r="C4834" i="1" s="1"/>
  <c r="B4833" i="1"/>
  <c r="C4833" i="1" s="1"/>
  <c r="B4832" i="1"/>
  <c r="C4832" i="1" s="1"/>
  <c r="B4831" i="1"/>
  <c r="C4831" i="1" s="1"/>
  <c r="B4830" i="1"/>
  <c r="C4830" i="1" s="1"/>
  <c r="B4829" i="1"/>
  <c r="C4829" i="1" s="1"/>
  <c r="B4828" i="1"/>
  <c r="C4828" i="1" s="1"/>
  <c r="B4827" i="1"/>
  <c r="C4827" i="1" s="1"/>
  <c r="B4826" i="1"/>
  <c r="C4826" i="1" s="1"/>
  <c r="B4825" i="1"/>
  <c r="C4825" i="1" s="1"/>
  <c r="B4824" i="1"/>
  <c r="C4824" i="1" s="1"/>
  <c r="B4823" i="1"/>
  <c r="C4823" i="1" s="1"/>
  <c r="B4822" i="1"/>
  <c r="C4822" i="1" s="1"/>
  <c r="B4821" i="1"/>
  <c r="C4821" i="1" s="1"/>
  <c r="B4820" i="1"/>
  <c r="C4820" i="1" s="1"/>
  <c r="B4819" i="1"/>
  <c r="C4819" i="1" s="1"/>
  <c r="B4818" i="1"/>
  <c r="C4818" i="1" s="1"/>
  <c r="B4817" i="1"/>
  <c r="C4817" i="1" s="1"/>
  <c r="B4816" i="1"/>
  <c r="C4816" i="1" s="1"/>
  <c r="B4815" i="1"/>
  <c r="C4815" i="1" s="1"/>
  <c r="B4814" i="1"/>
  <c r="C4814" i="1" s="1"/>
  <c r="B4813" i="1"/>
  <c r="C4813" i="1" s="1"/>
  <c r="B4812" i="1"/>
  <c r="C4812" i="1" s="1"/>
  <c r="B4811" i="1"/>
  <c r="C4811" i="1" s="1"/>
  <c r="B4810" i="1"/>
  <c r="C4810" i="1" s="1"/>
  <c r="B4809" i="1"/>
  <c r="C4809" i="1" s="1"/>
  <c r="B4808" i="1"/>
  <c r="C4808" i="1" s="1"/>
  <c r="B4807" i="1"/>
  <c r="C4807" i="1" s="1"/>
  <c r="B4806" i="1"/>
  <c r="C4806" i="1" s="1"/>
  <c r="B4805" i="1"/>
  <c r="C4805" i="1" s="1"/>
  <c r="B4804" i="1"/>
  <c r="C4804" i="1" s="1"/>
  <c r="B4803" i="1"/>
  <c r="C4803" i="1" s="1"/>
  <c r="B4802" i="1"/>
  <c r="C4802" i="1" s="1"/>
  <c r="B4801" i="1"/>
  <c r="C4801" i="1" s="1"/>
  <c r="B4800" i="1"/>
  <c r="C4800" i="1" s="1"/>
  <c r="B4799" i="1"/>
  <c r="C4799" i="1" s="1"/>
  <c r="B4798" i="1"/>
  <c r="C4798" i="1" s="1"/>
  <c r="B4797" i="1"/>
  <c r="C4797" i="1" s="1"/>
  <c r="B4796" i="1"/>
  <c r="C4796" i="1" s="1"/>
  <c r="B4795" i="1"/>
  <c r="C4795" i="1" s="1"/>
  <c r="B4794" i="1"/>
  <c r="C4794" i="1" s="1"/>
  <c r="B4793" i="1"/>
  <c r="C4793" i="1" s="1"/>
  <c r="B4792" i="1"/>
  <c r="C4792" i="1" s="1"/>
  <c r="B4791" i="1"/>
  <c r="C4791" i="1" s="1"/>
  <c r="B4790" i="1"/>
  <c r="C4790" i="1" s="1"/>
  <c r="B4789" i="1"/>
  <c r="C4789" i="1" s="1"/>
  <c r="B4788" i="1"/>
  <c r="C4788" i="1" s="1"/>
  <c r="B4787" i="1"/>
  <c r="C4787" i="1" s="1"/>
  <c r="B4786" i="1"/>
  <c r="C4786" i="1" s="1"/>
  <c r="B4785" i="1"/>
  <c r="C4785" i="1" s="1"/>
  <c r="B4784" i="1"/>
  <c r="C4784" i="1" s="1"/>
  <c r="B4783" i="1"/>
  <c r="C4783" i="1" s="1"/>
  <c r="B4782" i="1"/>
  <c r="C4782" i="1" s="1"/>
  <c r="B4781" i="1"/>
  <c r="C4781" i="1" s="1"/>
  <c r="B4780" i="1"/>
  <c r="C4780" i="1" s="1"/>
  <c r="B4779" i="1"/>
  <c r="C4779" i="1" s="1"/>
  <c r="B4778" i="1"/>
  <c r="C4778" i="1" s="1"/>
  <c r="B4777" i="1"/>
  <c r="C4777" i="1" s="1"/>
  <c r="C4776" i="1"/>
  <c r="B4776" i="1"/>
  <c r="B4775" i="1"/>
  <c r="C4775" i="1" s="1"/>
  <c r="B4774" i="1"/>
  <c r="C4774" i="1" s="1"/>
  <c r="B4773" i="1"/>
  <c r="C4773" i="1" s="1"/>
  <c r="C4772" i="1"/>
  <c r="B4772" i="1"/>
  <c r="B4771" i="1"/>
  <c r="C4771" i="1" s="1"/>
  <c r="B4770" i="1"/>
  <c r="C4770" i="1" s="1"/>
  <c r="B4769" i="1"/>
  <c r="C4769" i="1" s="1"/>
  <c r="C4768" i="1"/>
  <c r="B4768" i="1"/>
  <c r="B4767" i="1"/>
  <c r="C4767" i="1" s="1"/>
  <c r="B4766" i="1"/>
  <c r="C4766" i="1" s="1"/>
  <c r="B4765" i="1"/>
  <c r="C4765" i="1" s="1"/>
  <c r="C4764" i="1"/>
  <c r="B4764" i="1"/>
  <c r="B4763" i="1"/>
  <c r="C4763" i="1" s="1"/>
  <c r="B4762" i="1"/>
  <c r="C4762" i="1" s="1"/>
  <c r="B4761" i="1"/>
  <c r="C4761" i="1" s="1"/>
  <c r="C4760" i="1"/>
  <c r="B4760" i="1"/>
  <c r="B4759" i="1"/>
  <c r="C4759" i="1" s="1"/>
  <c r="B4758" i="1"/>
  <c r="C4758" i="1" s="1"/>
  <c r="B4757" i="1"/>
  <c r="C4757" i="1" s="1"/>
  <c r="C4756" i="1"/>
  <c r="B4756" i="1"/>
  <c r="B4755" i="1"/>
  <c r="C4755" i="1" s="1"/>
  <c r="B4754" i="1"/>
  <c r="C4754" i="1" s="1"/>
  <c r="B4753" i="1"/>
  <c r="C4753" i="1" s="1"/>
  <c r="C4752" i="1"/>
  <c r="B4752" i="1"/>
  <c r="B4751" i="1"/>
  <c r="C4751" i="1" s="1"/>
  <c r="B4750" i="1"/>
  <c r="C4750" i="1" s="1"/>
  <c r="B4749" i="1"/>
  <c r="C4749" i="1" s="1"/>
  <c r="C4748" i="1"/>
  <c r="B4748" i="1"/>
  <c r="B4747" i="1"/>
  <c r="C4747" i="1" s="1"/>
  <c r="B4746" i="1"/>
  <c r="C4746" i="1" s="1"/>
  <c r="B4745" i="1"/>
  <c r="C4745" i="1" s="1"/>
  <c r="C4744" i="1"/>
  <c r="B4744" i="1"/>
  <c r="B4743" i="1"/>
  <c r="C4743" i="1" s="1"/>
  <c r="B4742" i="1"/>
  <c r="C4742" i="1" s="1"/>
  <c r="B4741" i="1"/>
  <c r="C4741" i="1" s="1"/>
  <c r="C4740" i="1"/>
  <c r="B4740" i="1"/>
  <c r="B4739" i="1"/>
  <c r="C4739" i="1" s="1"/>
  <c r="B4738" i="1"/>
  <c r="C4738" i="1" s="1"/>
  <c r="B4737" i="1"/>
  <c r="C4737" i="1" s="1"/>
  <c r="C4736" i="1"/>
  <c r="B4736" i="1"/>
  <c r="B4735" i="1"/>
  <c r="C4735" i="1" s="1"/>
  <c r="B4734" i="1"/>
  <c r="C4734" i="1" s="1"/>
  <c r="B4733" i="1"/>
  <c r="C4733" i="1" s="1"/>
  <c r="C4732" i="1"/>
  <c r="B4732" i="1"/>
  <c r="B4731" i="1"/>
  <c r="C4731" i="1" s="1"/>
  <c r="B4730" i="1"/>
  <c r="C4730" i="1" s="1"/>
  <c r="B4729" i="1"/>
  <c r="C4729" i="1" s="1"/>
  <c r="C4728" i="1"/>
  <c r="B4728" i="1"/>
  <c r="B4727" i="1"/>
  <c r="C4727" i="1" s="1"/>
  <c r="B4726" i="1"/>
  <c r="C4726" i="1" s="1"/>
  <c r="B4725" i="1"/>
  <c r="C4725" i="1" s="1"/>
  <c r="C4724" i="1"/>
  <c r="B4724" i="1"/>
  <c r="B4723" i="1"/>
  <c r="C4723" i="1" s="1"/>
  <c r="B4722" i="1"/>
  <c r="C4722" i="1" s="1"/>
  <c r="B4721" i="1"/>
  <c r="C4721" i="1" s="1"/>
  <c r="C4720" i="1"/>
  <c r="B4720" i="1"/>
  <c r="B4719" i="1"/>
  <c r="C4719" i="1" s="1"/>
  <c r="B4718" i="1"/>
  <c r="C4718" i="1" s="1"/>
  <c r="B4717" i="1"/>
  <c r="C4717" i="1" s="1"/>
  <c r="C4716" i="1"/>
  <c r="B4716" i="1"/>
  <c r="B4715" i="1"/>
  <c r="C4715" i="1" s="1"/>
  <c r="B4714" i="1"/>
  <c r="C4714" i="1" s="1"/>
  <c r="B4713" i="1"/>
  <c r="C4713" i="1" s="1"/>
  <c r="C4712" i="1"/>
  <c r="B4712" i="1"/>
  <c r="B4711" i="1"/>
  <c r="C4711" i="1" s="1"/>
  <c r="B4710" i="1"/>
  <c r="C4710" i="1" s="1"/>
  <c r="B4709" i="1"/>
  <c r="C4709" i="1" s="1"/>
  <c r="C4708" i="1"/>
  <c r="B4708" i="1"/>
  <c r="B4707" i="1"/>
  <c r="C4707" i="1" s="1"/>
  <c r="B4706" i="1"/>
  <c r="C4706" i="1" s="1"/>
  <c r="B4705" i="1"/>
  <c r="C4705" i="1" s="1"/>
  <c r="C4704" i="1"/>
  <c r="B4704" i="1"/>
  <c r="B4703" i="1"/>
  <c r="C4703" i="1" s="1"/>
  <c r="B4702" i="1"/>
  <c r="C4702" i="1" s="1"/>
  <c r="B4701" i="1"/>
  <c r="C4701" i="1" s="1"/>
  <c r="C4700" i="1"/>
  <c r="B4700" i="1"/>
  <c r="B4699" i="1"/>
  <c r="C4699" i="1" s="1"/>
  <c r="B4698" i="1"/>
  <c r="C4698" i="1" s="1"/>
  <c r="B4697" i="1"/>
  <c r="C4697" i="1" s="1"/>
  <c r="C4696" i="1"/>
  <c r="B4696" i="1"/>
  <c r="B4695" i="1"/>
  <c r="C4695" i="1" s="1"/>
  <c r="B4694" i="1"/>
  <c r="C4694" i="1" s="1"/>
  <c r="B4693" i="1"/>
  <c r="C4693" i="1" s="1"/>
  <c r="C4692" i="1"/>
  <c r="B4692" i="1"/>
  <c r="B4691" i="1"/>
  <c r="C4691" i="1" s="1"/>
  <c r="B4690" i="1"/>
  <c r="C4690" i="1" s="1"/>
  <c r="B4689" i="1"/>
  <c r="C4689" i="1" s="1"/>
  <c r="C4688" i="1"/>
  <c r="B4688" i="1"/>
  <c r="B4687" i="1"/>
  <c r="C4687" i="1" s="1"/>
  <c r="B4686" i="1"/>
  <c r="C4686" i="1" s="1"/>
  <c r="B4685" i="1"/>
  <c r="C4685" i="1" s="1"/>
  <c r="C4684" i="1"/>
  <c r="B4684" i="1"/>
  <c r="B4683" i="1"/>
  <c r="C4683" i="1" s="1"/>
  <c r="B4682" i="1"/>
  <c r="C4682" i="1" s="1"/>
  <c r="B4681" i="1"/>
  <c r="C4681" i="1" s="1"/>
  <c r="C4680" i="1"/>
  <c r="B4680" i="1"/>
  <c r="B4679" i="1"/>
  <c r="C4679" i="1" s="1"/>
  <c r="B4678" i="1"/>
  <c r="C4678" i="1" s="1"/>
  <c r="B4677" i="1"/>
  <c r="C4677" i="1" s="1"/>
  <c r="C4676" i="1"/>
  <c r="B4676" i="1"/>
  <c r="B4675" i="1"/>
  <c r="C4675" i="1" s="1"/>
  <c r="B4674" i="1"/>
  <c r="C4674" i="1" s="1"/>
  <c r="B4673" i="1"/>
  <c r="C4673" i="1" s="1"/>
  <c r="C4672" i="1"/>
  <c r="B4672" i="1"/>
  <c r="B4671" i="1"/>
  <c r="C4671" i="1" s="1"/>
  <c r="B4670" i="1"/>
  <c r="C4670" i="1" s="1"/>
  <c r="B4669" i="1"/>
  <c r="C4669" i="1" s="1"/>
  <c r="C4668" i="1"/>
  <c r="B4668" i="1"/>
  <c r="B4667" i="1"/>
  <c r="C4667" i="1" s="1"/>
  <c r="B4666" i="1"/>
  <c r="C4666" i="1" s="1"/>
  <c r="B4665" i="1"/>
  <c r="C4665" i="1" s="1"/>
  <c r="C4664" i="1"/>
  <c r="B4664" i="1"/>
  <c r="B4663" i="1"/>
  <c r="C4663" i="1" s="1"/>
  <c r="B4662" i="1"/>
  <c r="C4662" i="1" s="1"/>
  <c r="B4661" i="1"/>
  <c r="C4661" i="1" s="1"/>
  <c r="C4660" i="1"/>
  <c r="B4660" i="1"/>
  <c r="B4659" i="1"/>
  <c r="C4659" i="1" s="1"/>
  <c r="B4658" i="1"/>
  <c r="C4658" i="1" s="1"/>
  <c r="B4657" i="1"/>
  <c r="C4657" i="1" s="1"/>
  <c r="C4656" i="1"/>
  <c r="B4656" i="1"/>
  <c r="B4655" i="1"/>
  <c r="C4655" i="1" s="1"/>
  <c r="B4654" i="1"/>
  <c r="C4654" i="1" s="1"/>
  <c r="B4653" i="1"/>
  <c r="C4653" i="1" s="1"/>
  <c r="C4652" i="1"/>
  <c r="B4652" i="1"/>
  <c r="B4651" i="1"/>
  <c r="C4651" i="1" s="1"/>
  <c r="B4650" i="1"/>
  <c r="C4650" i="1" s="1"/>
  <c r="B4649" i="1"/>
  <c r="C4649" i="1" s="1"/>
  <c r="C4648" i="1"/>
  <c r="B4648" i="1"/>
  <c r="B4647" i="1"/>
  <c r="C4647" i="1" s="1"/>
  <c r="B4646" i="1"/>
  <c r="C4646" i="1" s="1"/>
  <c r="B4645" i="1"/>
  <c r="C4645" i="1" s="1"/>
  <c r="C4644" i="1"/>
  <c r="B4644" i="1"/>
  <c r="B4643" i="1"/>
  <c r="C4643" i="1" s="1"/>
  <c r="B4642" i="1"/>
  <c r="C4642" i="1" s="1"/>
  <c r="B4641" i="1"/>
  <c r="C4641" i="1" s="1"/>
  <c r="C4640" i="1"/>
  <c r="B4640" i="1"/>
  <c r="B4639" i="1"/>
  <c r="C4639" i="1" s="1"/>
  <c r="B4638" i="1"/>
  <c r="C4638" i="1" s="1"/>
  <c r="B4637" i="1"/>
  <c r="C4637" i="1" s="1"/>
  <c r="C4636" i="1"/>
  <c r="B4636" i="1"/>
  <c r="B4635" i="1"/>
  <c r="C4635" i="1" s="1"/>
  <c r="B4634" i="1"/>
  <c r="C4634" i="1" s="1"/>
  <c r="B4633" i="1"/>
  <c r="C4633" i="1" s="1"/>
  <c r="C4632" i="1"/>
  <c r="B4632" i="1"/>
  <c r="B4631" i="1"/>
  <c r="C4631" i="1" s="1"/>
  <c r="B4630" i="1"/>
  <c r="C4630" i="1" s="1"/>
  <c r="B4629" i="1"/>
  <c r="C4629" i="1" s="1"/>
  <c r="C4628" i="1"/>
  <c r="B4628" i="1"/>
  <c r="B4627" i="1"/>
  <c r="C4627" i="1" s="1"/>
  <c r="B4626" i="1"/>
  <c r="C4626" i="1" s="1"/>
  <c r="B4625" i="1"/>
  <c r="C4625" i="1" s="1"/>
  <c r="B4624" i="1"/>
  <c r="C4624" i="1" s="1"/>
  <c r="B4623" i="1"/>
  <c r="C4623" i="1" s="1"/>
  <c r="B4622" i="1"/>
  <c r="C4622" i="1" s="1"/>
  <c r="B4621" i="1"/>
  <c r="C4621" i="1" s="1"/>
  <c r="C4620" i="1"/>
  <c r="B4620" i="1"/>
  <c r="B4619" i="1"/>
  <c r="C4619" i="1" s="1"/>
  <c r="B4618" i="1"/>
  <c r="C4618" i="1" s="1"/>
  <c r="B4617" i="1"/>
  <c r="C4617" i="1" s="1"/>
  <c r="C4616" i="1"/>
  <c r="B4616" i="1"/>
  <c r="B4615" i="1"/>
  <c r="C4615" i="1" s="1"/>
  <c r="B4614" i="1"/>
  <c r="C4614" i="1" s="1"/>
  <c r="B4613" i="1"/>
  <c r="C4613" i="1" s="1"/>
  <c r="C4612" i="1"/>
  <c r="B4612" i="1"/>
  <c r="B4611" i="1"/>
  <c r="C4611" i="1" s="1"/>
  <c r="C4610" i="1"/>
  <c r="B4610" i="1"/>
  <c r="B4609" i="1"/>
  <c r="C4609" i="1" s="1"/>
  <c r="C4608" i="1"/>
  <c r="B4608" i="1"/>
  <c r="B4607" i="1"/>
  <c r="C4607" i="1" s="1"/>
  <c r="B4606" i="1"/>
  <c r="C4606" i="1" s="1"/>
  <c r="B4605" i="1"/>
  <c r="C4605" i="1" s="1"/>
  <c r="C4604" i="1"/>
  <c r="B4604" i="1"/>
  <c r="B4603" i="1"/>
  <c r="C4603" i="1" s="1"/>
  <c r="C4602" i="1"/>
  <c r="B4602" i="1"/>
  <c r="B4601" i="1"/>
  <c r="C4601" i="1" s="1"/>
  <c r="B4600" i="1"/>
  <c r="C4600" i="1" s="1"/>
  <c r="B4599" i="1"/>
  <c r="C4599" i="1" s="1"/>
  <c r="B4598" i="1"/>
  <c r="C4598" i="1" s="1"/>
  <c r="B4597" i="1"/>
  <c r="C4597" i="1" s="1"/>
  <c r="C4596" i="1"/>
  <c r="B4596" i="1"/>
  <c r="B4595" i="1"/>
  <c r="C4595" i="1" s="1"/>
  <c r="B4594" i="1"/>
  <c r="C4594" i="1" s="1"/>
  <c r="B4593" i="1"/>
  <c r="C4593" i="1" s="1"/>
  <c r="B4592" i="1"/>
  <c r="C4592" i="1" s="1"/>
  <c r="B4591" i="1"/>
  <c r="C4591" i="1" s="1"/>
  <c r="B4590" i="1"/>
  <c r="C4590" i="1" s="1"/>
  <c r="B4589" i="1"/>
  <c r="C4589" i="1" s="1"/>
  <c r="C4588" i="1"/>
  <c r="B4588" i="1"/>
  <c r="B4587" i="1"/>
  <c r="C4587" i="1" s="1"/>
  <c r="B4586" i="1"/>
  <c r="C4586" i="1" s="1"/>
  <c r="B4585" i="1"/>
  <c r="C4585" i="1" s="1"/>
  <c r="C4584" i="1"/>
  <c r="B4584" i="1"/>
  <c r="B4583" i="1"/>
  <c r="C4583" i="1" s="1"/>
  <c r="B4582" i="1"/>
  <c r="C4582" i="1" s="1"/>
  <c r="B4581" i="1"/>
  <c r="C4581" i="1" s="1"/>
  <c r="C4580" i="1"/>
  <c r="B4580" i="1"/>
  <c r="B4579" i="1"/>
  <c r="C4579" i="1" s="1"/>
  <c r="C4578" i="1"/>
  <c r="B4578" i="1"/>
  <c r="B4577" i="1"/>
  <c r="C4577" i="1" s="1"/>
  <c r="C4576" i="1"/>
  <c r="B4576" i="1"/>
  <c r="B4575" i="1"/>
  <c r="C4575" i="1" s="1"/>
  <c r="B4574" i="1"/>
  <c r="C4574" i="1" s="1"/>
  <c r="B4573" i="1"/>
  <c r="C4573" i="1" s="1"/>
  <c r="C4572" i="1"/>
  <c r="B4572" i="1"/>
  <c r="B4571" i="1"/>
  <c r="C4571" i="1" s="1"/>
  <c r="C4570" i="1"/>
  <c r="B4570" i="1"/>
  <c r="B4569" i="1"/>
  <c r="C4569" i="1" s="1"/>
  <c r="B4568" i="1"/>
  <c r="C4568" i="1" s="1"/>
  <c r="B4567" i="1"/>
  <c r="C4567" i="1" s="1"/>
  <c r="B4566" i="1"/>
  <c r="C4566" i="1" s="1"/>
  <c r="B4565" i="1"/>
  <c r="C4565" i="1" s="1"/>
  <c r="C4564" i="1"/>
  <c r="B4564" i="1"/>
  <c r="B4563" i="1"/>
  <c r="C4563" i="1" s="1"/>
  <c r="B4562" i="1"/>
  <c r="C4562" i="1" s="1"/>
  <c r="B4561" i="1"/>
  <c r="C4561" i="1" s="1"/>
  <c r="B4560" i="1"/>
  <c r="C4560" i="1" s="1"/>
  <c r="B4559" i="1"/>
  <c r="C4559" i="1" s="1"/>
  <c r="B4558" i="1"/>
  <c r="C4558" i="1" s="1"/>
  <c r="B4557" i="1"/>
  <c r="C4557" i="1" s="1"/>
  <c r="C4556" i="1"/>
  <c r="B4556" i="1"/>
  <c r="B4555" i="1"/>
  <c r="C4555" i="1" s="1"/>
  <c r="B4554" i="1"/>
  <c r="C4554" i="1" s="1"/>
  <c r="B4553" i="1"/>
  <c r="C4553" i="1" s="1"/>
  <c r="C4552" i="1"/>
  <c r="B4552" i="1"/>
  <c r="B4551" i="1"/>
  <c r="C4551" i="1" s="1"/>
  <c r="B4550" i="1"/>
  <c r="C4550" i="1" s="1"/>
  <c r="B4549" i="1"/>
  <c r="C4549" i="1" s="1"/>
  <c r="C4548" i="1"/>
  <c r="B4548" i="1"/>
  <c r="B4547" i="1"/>
  <c r="C4547" i="1" s="1"/>
  <c r="C4546" i="1"/>
  <c r="B4546" i="1"/>
  <c r="B4545" i="1"/>
  <c r="C4545" i="1" s="1"/>
  <c r="C4544" i="1"/>
  <c r="B4544" i="1"/>
  <c r="B4543" i="1"/>
  <c r="C4543" i="1" s="1"/>
  <c r="B4542" i="1"/>
  <c r="C4542" i="1" s="1"/>
  <c r="B4541" i="1"/>
  <c r="C4541" i="1" s="1"/>
  <c r="C4540" i="1"/>
  <c r="B4540" i="1"/>
  <c r="B4539" i="1"/>
  <c r="C4539" i="1" s="1"/>
  <c r="C4538" i="1"/>
  <c r="B4538" i="1"/>
  <c r="B4537" i="1"/>
  <c r="C4537" i="1" s="1"/>
  <c r="B4536" i="1"/>
  <c r="C4536" i="1" s="1"/>
  <c r="B4535" i="1"/>
  <c r="C4535" i="1" s="1"/>
  <c r="B4534" i="1"/>
  <c r="C4534" i="1" s="1"/>
  <c r="B4533" i="1"/>
  <c r="C4533" i="1" s="1"/>
  <c r="C4532" i="1"/>
  <c r="B4532" i="1"/>
  <c r="B4531" i="1"/>
  <c r="C4531" i="1" s="1"/>
  <c r="B4530" i="1"/>
  <c r="C4530" i="1" s="1"/>
  <c r="B4529" i="1"/>
  <c r="C4529" i="1" s="1"/>
  <c r="B4528" i="1"/>
  <c r="C4528" i="1" s="1"/>
  <c r="B4527" i="1"/>
  <c r="C4527" i="1" s="1"/>
  <c r="B4526" i="1"/>
  <c r="C4526" i="1" s="1"/>
  <c r="B4525" i="1"/>
  <c r="C4525" i="1" s="1"/>
  <c r="C4524" i="1"/>
  <c r="B4524" i="1"/>
  <c r="B4523" i="1"/>
  <c r="C4523" i="1" s="1"/>
  <c r="B4522" i="1"/>
  <c r="C4522" i="1" s="1"/>
  <c r="B4521" i="1"/>
  <c r="C4521" i="1" s="1"/>
  <c r="C4520" i="1"/>
  <c r="B4520" i="1"/>
  <c r="B4519" i="1"/>
  <c r="C4519" i="1" s="1"/>
  <c r="B4518" i="1"/>
  <c r="C4518" i="1" s="1"/>
  <c r="B4517" i="1"/>
  <c r="C4517" i="1" s="1"/>
  <c r="C4516" i="1"/>
  <c r="B4516" i="1"/>
  <c r="B4515" i="1"/>
  <c r="C4515" i="1" s="1"/>
  <c r="C4514" i="1"/>
  <c r="B4514" i="1"/>
  <c r="B4513" i="1"/>
  <c r="C4513" i="1" s="1"/>
  <c r="C4512" i="1"/>
  <c r="B4512" i="1"/>
  <c r="B4511" i="1"/>
  <c r="C4511" i="1" s="1"/>
  <c r="B4510" i="1"/>
  <c r="C4510" i="1" s="1"/>
  <c r="B4509" i="1"/>
  <c r="C4509" i="1" s="1"/>
  <c r="C4508" i="1"/>
  <c r="B4508" i="1"/>
  <c r="B4507" i="1"/>
  <c r="C4507" i="1" s="1"/>
  <c r="C4506" i="1"/>
  <c r="B4506" i="1"/>
  <c r="B4505" i="1"/>
  <c r="C4505" i="1" s="1"/>
  <c r="B4504" i="1"/>
  <c r="C4504" i="1" s="1"/>
  <c r="B4503" i="1"/>
  <c r="C4503" i="1" s="1"/>
  <c r="B4502" i="1"/>
  <c r="C4502" i="1" s="1"/>
  <c r="B4501" i="1"/>
  <c r="C4501" i="1" s="1"/>
  <c r="C4500" i="1"/>
  <c r="B4500" i="1"/>
  <c r="B4499" i="1"/>
  <c r="C4499" i="1" s="1"/>
  <c r="B4498" i="1"/>
  <c r="C4498" i="1" s="1"/>
  <c r="B4497" i="1"/>
  <c r="C4497" i="1" s="1"/>
  <c r="B4496" i="1"/>
  <c r="C4496" i="1" s="1"/>
  <c r="B4495" i="1"/>
  <c r="C4495" i="1" s="1"/>
  <c r="B4494" i="1"/>
  <c r="C4494" i="1" s="1"/>
  <c r="B4493" i="1"/>
  <c r="C4493" i="1" s="1"/>
  <c r="C4492" i="1"/>
  <c r="B4492" i="1"/>
  <c r="B4491" i="1"/>
  <c r="C4491" i="1" s="1"/>
  <c r="B4490" i="1"/>
  <c r="C4490" i="1" s="1"/>
  <c r="B4489" i="1"/>
  <c r="C4489" i="1" s="1"/>
  <c r="C4488" i="1"/>
  <c r="B4488" i="1"/>
  <c r="B4487" i="1"/>
  <c r="C4487" i="1" s="1"/>
  <c r="B4486" i="1"/>
  <c r="C4486" i="1" s="1"/>
  <c r="B4485" i="1"/>
  <c r="C4485" i="1" s="1"/>
  <c r="C4484" i="1"/>
  <c r="B4484" i="1"/>
  <c r="B4483" i="1"/>
  <c r="C4483" i="1" s="1"/>
  <c r="C4482" i="1"/>
  <c r="B4482" i="1"/>
  <c r="B4481" i="1"/>
  <c r="C4481" i="1" s="1"/>
  <c r="C4480" i="1"/>
  <c r="B4480" i="1"/>
  <c r="B4479" i="1"/>
  <c r="C4479" i="1" s="1"/>
  <c r="B4478" i="1"/>
  <c r="C4478" i="1" s="1"/>
  <c r="B4477" i="1"/>
  <c r="C4477" i="1" s="1"/>
  <c r="C4476" i="1"/>
  <c r="B4476" i="1"/>
  <c r="B4475" i="1"/>
  <c r="C4475" i="1" s="1"/>
  <c r="C4474" i="1"/>
  <c r="B4474" i="1"/>
  <c r="B4473" i="1"/>
  <c r="C4473" i="1" s="1"/>
  <c r="B4472" i="1"/>
  <c r="C4472" i="1" s="1"/>
  <c r="B4471" i="1"/>
  <c r="C4471" i="1" s="1"/>
  <c r="B4470" i="1"/>
  <c r="C4470" i="1" s="1"/>
  <c r="B4469" i="1"/>
  <c r="C4469" i="1" s="1"/>
  <c r="C4468" i="1"/>
  <c r="B4468" i="1"/>
  <c r="B4467" i="1"/>
  <c r="C4467" i="1" s="1"/>
  <c r="B4466" i="1"/>
  <c r="C4466" i="1" s="1"/>
  <c r="B4465" i="1"/>
  <c r="C4465" i="1" s="1"/>
  <c r="B4464" i="1"/>
  <c r="C4464" i="1" s="1"/>
  <c r="B4463" i="1"/>
  <c r="C4463" i="1" s="1"/>
  <c r="B4462" i="1"/>
  <c r="C4462" i="1" s="1"/>
  <c r="B4461" i="1"/>
  <c r="C4461" i="1" s="1"/>
  <c r="C4460" i="1"/>
  <c r="B4460" i="1"/>
  <c r="B4459" i="1"/>
  <c r="C4459" i="1" s="1"/>
  <c r="B4458" i="1"/>
  <c r="C4458" i="1" s="1"/>
  <c r="B4457" i="1"/>
  <c r="C4457" i="1" s="1"/>
  <c r="C4456" i="1"/>
  <c r="B4456" i="1"/>
  <c r="B4455" i="1"/>
  <c r="C4455" i="1" s="1"/>
  <c r="B4454" i="1"/>
  <c r="C4454" i="1" s="1"/>
  <c r="C4453" i="1"/>
  <c r="B4453" i="1"/>
  <c r="B4452" i="1"/>
  <c r="C4452" i="1" s="1"/>
  <c r="C4451" i="1"/>
  <c r="B4451" i="1"/>
  <c r="B4450" i="1"/>
  <c r="C4450" i="1" s="1"/>
  <c r="B4449" i="1"/>
  <c r="C4449" i="1" s="1"/>
  <c r="B4448" i="1"/>
  <c r="C4448" i="1" s="1"/>
  <c r="B4447" i="1"/>
  <c r="C4447" i="1" s="1"/>
  <c r="B4446" i="1"/>
  <c r="C4446" i="1" s="1"/>
  <c r="C4445" i="1"/>
  <c r="B4445" i="1"/>
  <c r="B4444" i="1"/>
  <c r="C4444" i="1" s="1"/>
  <c r="C4443" i="1"/>
  <c r="B4443" i="1"/>
  <c r="B4442" i="1"/>
  <c r="C4442" i="1" s="1"/>
  <c r="B4441" i="1"/>
  <c r="C4441" i="1" s="1"/>
  <c r="B4440" i="1"/>
  <c r="C4440" i="1" s="1"/>
  <c r="B4439" i="1"/>
  <c r="C4439" i="1" s="1"/>
  <c r="B4438" i="1"/>
  <c r="C4438" i="1" s="1"/>
  <c r="C4437" i="1"/>
  <c r="B4437" i="1"/>
  <c r="B4436" i="1"/>
  <c r="C4436" i="1" s="1"/>
  <c r="C4435" i="1"/>
  <c r="B4435" i="1"/>
  <c r="B4434" i="1"/>
  <c r="C4434" i="1" s="1"/>
  <c r="B4433" i="1"/>
  <c r="C4433" i="1" s="1"/>
  <c r="B4432" i="1"/>
  <c r="C4432" i="1" s="1"/>
  <c r="B4431" i="1"/>
  <c r="C4431" i="1" s="1"/>
  <c r="B4430" i="1"/>
  <c r="C4430" i="1" s="1"/>
  <c r="C4429" i="1"/>
  <c r="B4429" i="1"/>
  <c r="B4428" i="1"/>
  <c r="C4428" i="1" s="1"/>
  <c r="C4427" i="1"/>
  <c r="B4427" i="1"/>
  <c r="B4426" i="1"/>
  <c r="C4426" i="1" s="1"/>
  <c r="B4425" i="1"/>
  <c r="C4425" i="1" s="1"/>
  <c r="B4424" i="1"/>
  <c r="C4424" i="1" s="1"/>
  <c r="B4423" i="1"/>
  <c r="C4423" i="1" s="1"/>
  <c r="B4422" i="1"/>
  <c r="C4422" i="1" s="1"/>
  <c r="C4421" i="1"/>
  <c r="B4421" i="1"/>
  <c r="B4420" i="1"/>
  <c r="C4420" i="1" s="1"/>
  <c r="C4419" i="1"/>
  <c r="B4419" i="1"/>
  <c r="B4418" i="1"/>
  <c r="C4418" i="1" s="1"/>
  <c r="B4417" i="1"/>
  <c r="C4417" i="1" s="1"/>
  <c r="B4416" i="1"/>
  <c r="C4416" i="1" s="1"/>
  <c r="B4415" i="1"/>
  <c r="C4415" i="1" s="1"/>
  <c r="B4414" i="1"/>
  <c r="C4414" i="1" s="1"/>
  <c r="C4413" i="1"/>
  <c r="B4413" i="1"/>
  <c r="B4412" i="1"/>
  <c r="C4412" i="1" s="1"/>
  <c r="C4411" i="1"/>
  <c r="B4411" i="1"/>
  <c r="B4410" i="1"/>
  <c r="C4410" i="1" s="1"/>
  <c r="B4409" i="1"/>
  <c r="C4409" i="1" s="1"/>
  <c r="B4408" i="1"/>
  <c r="C4408" i="1" s="1"/>
  <c r="B4407" i="1"/>
  <c r="C4407" i="1" s="1"/>
  <c r="B4406" i="1"/>
  <c r="C4406" i="1" s="1"/>
  <c r="C4405" i="1"/>
  <c r="B4405" i="1"/>
  <c r="B4404" i="1"/>
  <c r="C4404" i="1" s="1"/>
  <c r="C4403" i="1"/>
  <c r="B4403" i="1"/>
  <c r="B4402" i="1"/>
  <c r="C4402" i="1" s="1"/>
  <c r="B4401" i="1"/>
  <c r="C4401" i="1" s="1"/>
  <c r="B4400" i="1"/>
  <c r="C4400" i="1" s="1"/>
  <c r="B4399" i="1"/>
  <c r="C4399" i="1" s="1"/>
  <c r="B4398" i="1"/>
  <c r="C4398" i="1" s="1"/>
  <c r="C4397" i="1"/>
  <c r="B4397" i="1"/>
  <c r="B4396" i="1"/>
  <c r="C4396" i="1" s="1"/>
  <c r="C4395" i="1"/>
  <c r="B4395" i="1"/>
  <c r="B4394" i="1"/>
  <c r="C4394" i="1" s="1"/>
  <c r="B4393" i="1"/>
  <c r="C4393" i="1" s="1"/>
  <c r="B4392" i="1"/>
  <c r="C4392" i="1" s="1"/>
  <c r="B4391" i="1"/>
  <c r="C4391" i="1" s="1"/>
  <c r="B4390" i="1"/>
  <c r="C4390" i="1" s="1"/>
  <c r="C4389" i="1"/>
  <c r="B4389" i="1"/>
  <c r="B4388" i="1"/>
  <c r="C4388" i="1" s="1"/>
  <c r="C4387" i="1"/>
  <c r="B4387" i="1"/>
  <c r="B4386" i="1"/>
  <c r="C4386" i="1" s="1"/>
  <c r="B4385" i="1"/>
  <c r="C4385" i="1" s="1"/>
  <c r="B4384" i="1"/>
  <c r="C4384" i="1" s="1"/>
  <c r="B4383" i="1"/>
  <c r="C4383" i="1" s="1"/>
  <c r="B4382" i="1"/>
  <c r="C4382" i="1" s="1"/>
  <c r="C4381" i="1"/>
  <c r="B4381" i="1"/>
  <c r="B4380" i="1"/>
  <c r="C4380" i="1" s="1"/>
  <c r="C4379" i="1"/>
  <c r="B4379" i="1"/>
  <c r="B4378" i="1"/>
  <c r="C4378" i="1" s="1"/>
  <c r="B4377" i="1"/>
  <c r="C4377" i="1" s="1"/>
  <c r="B4376" i="1"/>
  <c r="C4376" i="1" s="1"/>
  <c r="B4375" i="1"/>
  <c r="C4375" i="1" s="1"/>
  <c r="B4374" i="1"/>
  <c r="C4374" i="1" s="1"/>
  <c r="C4373" i="1"/>
  <c r="B4373" i="1"/>
  <c r="B4372" i="1"/>
  <c r="C4372" i="1" s="1"/>
  <c r="C4371" i="1"/>
  <c r="B4371" i="1"/>
  <c r="B4370" i="1"/>
  <c r="C4370" i="1" s="1"/>
  <c r="B4369" i="1"/>
  <c r="C4369" i="1" s="1"/>
  <c r="B4368" i="1"/>
  <c r="C4368" i="1" s="1"/>
  <c r="B4367" i="1"/>
  <c r="C4367" i="1" s="1"/>
  <c r="B4366" i="1"/>
  <c r="C4366" i="1" s="1"/>
  <c r="C4365" i="1"/>
  <c r="B4365" i="1"/>
  <c r="B4364" i="1"/>
  <c r="C4364" i="1" s="1"/>
  <c r="C4363" i="1"/>
  <c r="B4363" i="1"/>
  <c r="B4362" i="1"/>
  <c r="C4362" i="1" s="1"/>
  <c r="B4361" i="1"/>
  <c r="C4361" i="1" s="1"/>
  <c r="B4360" i="1"/>
  <c r="C4360" i="1" s="1"/>
  <c r="B4359" i="1"/>
  <c r="C4359" i="1" s="1"/>
  <c r="B4358" i="1"/>
  <c r="C4358" i="1" s="1"/>
  <c r="C4357" i="1"/>
  <c r="B4357" i="1"/>
  <c r="B4356" i="1"/>
  <c r="C4356" i="1" s="1"/>
  <c r="C4355" i="1"/>
  <c r="B4355" i="1"/>
  <c r="B4354" i="1"/>
  <c r="C4354" i="1" s="1"/>
  <c r="B4353" i="1"/>
  <c r="C4353" i="1" s="1"/>
  <c r="B4352" i="1"/>
  <c r="C4352" i="1" s="1"/>
  <c r="B4351" i="1"/>
  <c r="C4351" i="1" s="1"/>
  <c r="B4350" i="1"/>
  <c r="C4350" i="1" s="1"/>
  <c r="C4349" i="1"/>
  <c r="B4349" i="1"/>
  <c r="B4348" i="1"/>
  <c r="C4348" i="1" s="1"/>
  <c r="C4347" i="1"/>
  <c r="B4347" i="1"/>
  <c r="B4346" i="1"/>
  <c r="C4346" i="1" s="1"/>
  <c r="B4345" i="1"/>
  <c r="C4345" i="1" s="1"/>
  <c r="B4344" i="1"/>
  <c r="C4344" i="1" s="1"/>
  <c r="B4343" i="1"/>
  <c r="C4343" i="1" s="1"/>
  <c r="B4342" i="1"/>
  <c r="C4342" i="1" s="1"/>
  <c r="C4341" i="1"/>
  <c r="B4341" i="1"/>
  <c r="B4340" i="1"/>
  <c r="C4340" i="1" s="1"/>
  <c r="C4339" i="1"/>
  <c r="B4339" i="1"/>
  <c r="B4338" i="1"/>
  <c r="C4338" i="1" s="1"/>
  <c r="B4337" i="1"/>
  <c r="C4337" i="1" s="1"/>
  <c r="B4336" i="1"/>
  <c r="C4336" i="1" s="1"/>
  <c r="B4335" i="1"/>
  <c r="C4335" i="1" s="1"/>
  <c r="B4334" i="1"/>
  <c r="C4334" i="1" s="1"/>
  <c r="C4333" i="1"/>
  <c r="B4333" i="1"/>
  <c r="B4332" i="1"/>
  <c r="C4332" i="1" s="1"/>
  <c r="C4331" i="1"/>
  <c r="B4331" i="1"/>
  <c r="B4330" i="1"/>
  <c r="C4330" i="1" s="1"/>
  <c r="B4329" i="1"/>
  <c r="C4329" i="1" s="1"/>
  <c r="B4328" i="1"/>
  <c r="C4328" i="1" s="1"/>
  <c r="B4327" i="1"/>
  <c r="C4327" i="1" s="1"/>
  <c r="B4326" i="1"/>
  <c r="C4326" i="1" s="1"/>
  <c r="C4325" i="1"/>
  <c r="B4325" i="1"/>
  <c r="B4324" i="1"/>
  <c r="C4324" i="1" s="1"/>
  <c r="C4323" i="1"/>
  <c r="B4323" i="1"/>
  <c r="B4322" i="1"/>
  <c r="C4322" i="1" s="1"/>
  <c r="B4321" i="1"/>
  <c r="C4321" i="1" s="1"/>
  <c r="B4320" i="1"/>
  <c r="C4320" i="1" s="1"/>
  <c r="B4319" i="1"/>
  <c r="C4319" i="1" s="1"/>
  <c r="B4318" i="1"/>
  <c r="C4318" i="1" s="1"/>
  <c r="C4317" i="1"/>
  <c r="B4317" i="1"/>
  <c r="B4316" i="1"/>
  <c r="C4316" i="1" s="1"/>
  <c r="C4315" i="1"/>
  <c r="B4315" i="1"/>
  <c r="B4314" i="1"/>
  <c r="C4314" i="1" s="1"/>
  <c r="B4313" i="1"/>
  <c r="C4313" i="1" s="1"/>
  <c r="B4312" i="1"/>
  <c r="C4312" i="1" s="1"/>
  <c r="B4311" i="1"/>
  <c r="C4311" i="1" s="1"/>
  <c r="B4310" i="1"/>
  <c r="C4310" i="1" s="1"/>
  <c r="C4309" i="1"/>
  <c r="B4309" i="1"/>
  <c r="B4308" i="1"/>
  <c r="C4308" i="1" s="1"/>
  <c r="C4307" i="1"/>
  <c r="B4307" i="1"/>
  <c r="B4306" i="1"/>
  <c r="C4306" i="1" s="1"/>
  <c r="B4305" i="1"/>
  <c r="C4305" i="1" s="1"/>
  <c r="B4304" i="1"/>
  <c r="C4304" i="1" s="1"/>
  <c r="B4303" i="1"/>
  <c r="C4303" i="1" s="1"/>
  <c r="B4302" i="1"/>
  <c r="C4302" i="1" s="1"/>
  <c r="C4301" i="1"/>
  <c r="B4301" i="1"/>
  <c r="B4300" i="1"/>
  <c r="C4300" i="1" s="1"/>
  <c r="C4299" i="1"/>
  <c r="B4299" i="1"/>
  <c r="B4298" i="1"/>
  <c r="C4298" i="1" s="1"/>
  <c r="B4297" i="1"/>
  <c r="C4297" i="1" s="1"/>
  <c r="B4296" i="1"/>
  <c r="C4296" i="1" s="1"/>
  <c r="B4295" i="1"/>
  <c r="C4295" i="1" s="1"/>
  <c r="B4294" i="1"/>
  <c r="C4294" i="1" s="1"/>
  <c r="C4293" i="1"/>
  <c r="B4293" i="1"/>
  <c r="B4292" i="1"/>
  <c r="C4292" i="1" s="1"/>
  <c r="C4291" i="1"/>
  <c r="B4291" i="1"/>
  <c r="B4290" i="1"/>
  <c r="C4290" i="1" s="1"/>
  <c r="B4289" i="1"/>
  <c r="C4289" i="1" s="1"/>
  <c r="B4288" i="1"/>
  <c r="C4288" i="1" s="1"/>
  <c r="B4287" i="1"/>
  <c r="C4287" i="1" s="1"/>
  <c r="B4286" i="1"/>
  <c r="C4286" i="1" s="1"/>
  <c r="C4285" i="1"/>
  <c r="B4285" i="1"/>
  <c r="B4284" i="1"/>
  <c r="C4284" i="1" s="1"/>
  <c r="C4283" i="1"/>
  <c r="B4283" i="1"/>
  <c r="B4282" i="1"/>
  <c r="C4282" i="1" s="1"/>
  <c r="B4281" i="1"/>
  <c r="C4281" i="1" s="1"/>
  <c r="B4280" i="1"/>
  <c r="C4280" i="1" s="1"/>
  <c r="B4279" i="1"/>
  <c r="C4279" i="1" s="1"/>
  <c r="B4278" i="1"/>
  <c r="C4278" i="1" s="1"/>
  <c r="C4277" i="1"/>
  <c r="B4277" i="1"/>
  <c r="B4276" i="1"/>
  <c r="C4276" i="1" s="1"/>
  <c r="C4275" i="1"/>
  <c r="B4275" i="1"/>
  <c r="B4274" i="1"/>
  <c r="C4274" i="1" s="1"/>
  <c r="B4273" i="1"/>
  <c r="C4273" i="1" s="1"/>
  <c r="B4272" i="1"/>
  <c r="C4272" i="1" s="1"/>
  <c r="B4271" i="1"/>
  <c r="C4271" i="1" s="1"/>
  <c r="B4270" i="1"/>
  <c r="C4270" i="1" s="1"/>
  <c r="C4269" i="1"/>
  <c r="B4269" i="1"/>
  <c r="B4268" i="1"/>
  <c r="C4268" i="1" s="1"/>
  <c r="C4267" i="1"/>
  <c r="B4267" i="1"/>
  <c r="B4266" i="1"/>
  <c r="C4266" i="1" s="1"/>
  <c r="B4265" i="1"/>
  <c r="C4265" i="1" s="1"/>
  <c r="B4264" i="1"/>
  <c r="C4264" i="1" s="1"/>
  <c r="B4263" i="1"/>
  <c r="C4263" i="1" s="1"/>
  <c r="B4262" i="1"/>
  <c r="C4262" i="1" s="1"/>
  <c r="C4261" i="1"/>
  <c r="B4261" i="1"/>
  <c r="B4260" i="1"/>
  <c r="C4260" i="1" s="1"/>
  <c r="C4259" i="1"/>
  <c r="B4259" i="1"/>
  <c r="B4258" i="1"/>
  <c r="C4258" i="1" s="1"/>
  <c r="B4257" i="1"/>
  <c r="C4257" i="1" s="1"/>
  <c r="B4256" i="1"/>
  <c r="C4256" i="1" s="1"/>
  <c r="B4255" i="1"/>
  <c r="C4255" i="1" s="1"/>
  <c r="B4254" i="1"/>
  <c r="C4254" i="1" s="1"/>
  <c r="C4253" i="1"/>
  <c r="B4253" i="1"/>
  <c r="B4252" i="1"/>
  <c r="C4252" i="1" s="1"/>
  <c r="C4251" i="1"/>
  <c r="B4251" i="1"/>
  <c r="B4250" i="1"/>
  <c r="C4250" i="1" s="1"/>
  <c r="B4249" i="1"/>
  <c r="C4249" i="1" s="1"/>
  <c r="B4248" i="1"/>
  <c r="C4248" i="1" s="1"/>
  <c r="B4247" i="1"/>
  <c r="C4247" i="1" s="1"/>
  <c r="B4246" i="1"/>
  <c r="C4246" i="1" s="1"/>
  <c r="C4245" i="1"/>
  <c r="B4245" i="1"/>
  <c r="B4244" i="1"/>
  <c r="C4244" i="1" s="1"/>
  <c r="C4243" i="1"/>
  <c r="B4243" i="1"/>
  <c r="B4242" i="1"/>
  <c r="C4242" i="1" s="1"/>
  <c r="B4241" i="1"/>
  <c r="C4241" i="1" s="1"/>
  <c r="B4240" i="1"/>
  <c r="C4240" i="1" s="1"/>
  <c r="B4239" i="1"/>
  <c r="C4239" i="1" s="1"/>
  <c r="B4238" i="1"/>
  <c r="C4238" i="1" s="1"/>
  <c r="C4237" i="1"/>
  <c r="B4237" i="1"/>
  <c r="B4236" i="1"/>
  <c r="C4236" i="1" s="1"/>
  <c r="C4235" i="1"/>
  <c r="B4235" i="1"/>
  <c r="B4234" i="1"/>
  <c r="C4234" i="1" s="1"/>
  <c r="B4233" i="1"/>
  <c r="C4233" i="1" s="1"/>
  <c r="B4232" i="1"/>
  <c r="C4232" i="1" s="1"/>
  <c r="B4231" i="1"/>
  <c r="C4231" i="1" s="1"/>
  <c r="B4230" i="1"/>
  <c r="C4230" i="1" s="1"/>
  <c r="C4229" i="1"/>
  <c r="B4229" i="1"/>
  <c r="B4228" i="1"/>
  <c r="C4228" i="1" s="1"/>
  <c r="C4227" i="1"/>
  <c r="B4227" i="1"/>
  <c r="B4226" i="1"/>
  <c r="C4226" i="1" s="1"/>
  <c r="B4225" i="1"/>
  <c r="C4225" i="1" s="1"/>
  <c r="B4224" i="1"/>
  <c r="C4224" i="1" s="1"/>
  <c r="B4223" i="1"/>
  <c r="C4223" i="1" s="1"/>
  <c r="B4222" i="1"/>
  <c r="C4222" i="1" s="1"/>
  <c r="C4221" i="1"/>
  <c r="B4221" i="1"/>
  <c r="B4220" i="1"/>
  <c r="C4220" i="1" s="1"/>
  <c r="C4219" i="1"/>
  <c r="B4219" i="1"/>
  <c r="B4218" i="1"/>
  <c r="C4218" i="1" s="1"/>
  <c r="B4217" i="1"/>
  <c r="C4217" i="1" s="1"/>
  <c r="B4216" i="1"/>
  <c r="C4216" i="1" s="1"/>
  <c r="B4215" i="1"/>
  <c r="C4215" i="1" s="1"/>
  <c r="B4214" i="1"/>
  <c r="C4214" i="1" s="1"/>
  <c r="C4213" i="1"/>
  <c r="B4213" i="1"/>
  <c r="B4212" i="1"/>
  <c r="C4212" i="1" s="1"/>
  <c r="C4211" i="1"/>
  <c r="B4211" i="1"/>
  <c r="B4210" i="1"/>
  <c r="C4210" i="1" s="1"/>
  <c r="B4209" i="1"/>
  <c r="C4209" i="1" s="1"/>
  <c r="B4208" i="1"/>
  <c r="C4208" i="1" s="1"/>
  <c r="B4207" i="1"/>
  <c r="C4207" i="1" s="1"/>
  <c r="B4206" i="1"/>
  <c r="C4206" i="1" s="1"/>
  <c r="C4205" i="1"/>
  <c r="B4205" i="1"/>
  <c r="B4204" i="1"/>
  <c r="C4204" i="1" s="1"/>
  <c r="C4203" i="1"/>
  <c r="B4203" i="1"/>
  <c r="B4202" i="1"/>
  <c r="C4202" i="1" s="1"/>
  <c r="B4201" i="1"/>
  <c r="C4201" i="1" s="1"/>
  <c r="B4200" i="1"/>
  <c r="C4200" i="1" s="1"/>
  <c r="B4199" i="1"/>
  <c r="C4199" i="1" s="1"/>
  <c r="B4198" i="1"/>
  <c r="C4198" i="1" s="1"/>
  <c r="C4197" i="1"/>
  <c r="B4197" i="1"/>
  <c r="B4196" i="1"/>
  <c r="C4196" i="1" s="1"/>
  <c r="C4195" i="1"/>
  <c r="B4195" i="1"/>
  <c r="B4194" i="1"/>
  <c r="C4194" i="1" s="1"/>
  <c r="B4193" i="1"/>
  <c r="C4193" i="1" s="1"/>
  <c r="B4192" i="1"/>
  <c r="C4192" i="1" s="1"/>
  <c r="B4191" i="1"/>
  <c r="C4191" i="1" s="1"/>
  <c r="B4190" i="1"/>
  <c r="C4190" i="1" s="1"/>
  <c r="C4189" i="1"/>
  <c r="B4189" i="1"/>
  <c r="B4188" i="1"/>
  <c r="C4188" i="1" s="1"/>
  <c r="C4187" i="1"/>
  <c r="B4187" i="1"/>
  <c r="B4186" i="1"/>
  <c r="C4186" i="1" s="1"/>
  <c r="B4185" i="1"/>
  <c r="C4185" i="1" s="1"/>
  <c r="B4184" i="1"/>
  <c r="C4184" i="1" s="1"/>
  <c r="B4183" i="1"/>
  <c r="C4183" i="1" s="1"/>
  <c r="B4182" i="1"/>
  <c r="C4182" i="1" s="1"/>
  <c r="C4181" i="1"/>
  <c r="B4181" i="1"/>
  <c r="B4180" i="1"/>
  <c r="C4180" i="1" s="1"/>
  <c r="C4179" i="1"/>
  <c r="B4179" i="1"/>
  <c r="B4178" i="1"/>
  <c r="C4178" i="1" s="1"/>
  <c r="B4177" i="1"/>
  <c r="C4177" i="1" s="1"/>
  <c r="B4176" i="1"/>
  <c r="C4176" i="1" s="1"/>
  <c r="B4175" i="1"/>
  <c r="C4175" i="1" s="1"/>
  <c r="B4174" i="1"/>
  <c r="C4174" i="1" s="1"/>
  <c r="C4173" i="1"/>
  <c r="B4173" i="1"/>
  <c r="B4172" i="1"/>
  <c r="C4172" i="1" s="1"/>
  <c r="C4171" i="1"/>
  <c r="B4171" i="1"/>
  <c r="B4170" i="1"/>
  <c r="C4170" i="1" s="1"/>
  <c r="B4169" i="1"/>
  <c r="C4169" i="1" s="1"/>
  <c r="B4168" i="1"/>
  <c r="C4168" i="1" s="1"/>
  <c r="C4167" i="1"/>
  <c r="B4167" i="1"/>
  <c r="B4166" i="1"/>
  <c r="C4166" i="1" s="1"/>
  <c r="C4165" i="1"/>
  <c r="B4165" i="1"/>
  <c r="B4164" i="1"/>
  <c r="C4164" i="1" s="1"/>
  <c r="C4163" i="1"/>
  <c r="B4163" i="1"/>
  <c r="B4162" i="1"/>
  <c r="C4162" i="1" s="1"/>
  <c r="B4161" i="1"/>
  <c r="C4161" i="1" s="1"/>
  <c r="B4160" i="1"/>
  <c r="C4160" i="1" s="1"/>
  <c r="C4159" i="1"/>
  <c r="B4159" i="1"/>
  <c r="B4158" i="1"/>
  <c r="C4158" i="1" s="1"/>
  <c r="C4157" i="1"/>
  <c r="B4157" i="1"/>
  <c r="B4156" i="1"/>
  <c r="C4156" i="1" s="1"/>
  <c r="C4155" i="1"/>
  <c r="B4155" i="1"/>
  <c r="B4154" i="1"/>
  <c r="C4154" i="1" s="1"/>
  <c r="B4153" i="1"/>
  <c r="C4153" i="1" s="1"/>
  <c r="B4152" i="1"/>
  <c r="C4152" i="1" s="1"/>
  <c r="C4151" i="1"/>
  <c r="B4151" i="1"/>
  <c r="B4150" i="1"/>
  <c r="C4150" i="1" s="1"/>
  <c r="C4149" i="1"/>
  <c r="B4149" i="1"/>
  <c r="B4148" i="1"/>
  <c r="C4148" i="1" s="1"/>
  <c r="C4147" i="1"/>
  <c r="B4147" i="1"/>
  <c r="B4146" i="1"/>
  <c r="C4146" i="1" s="1"/>
  <c r="B4145" i="1"/>
  <c r="C4145" i="1" s="1"/>
  <c r="B4144" i="1"/>
  <c r="C4144" i="1" s="1"/>
  <c r="C4143" i="1"/>
  <c r="B4143" i="1"/>
  <c r="B4142" i="1"/>
  <c r="C4142" i="1" s="1"/>
  <c r="C4141" i="1"/>
  <c r="B4141" i="1"/>
  <c r="B4140" i="1"/>
  <c r="C4140" i="1" s="1"/>
  <c r="C4139" i="1"/>
  <c r="B4139" i="1"/>
  <c r="B4138" i="1"/>
  <c r="C4138" i="1" s="1"/>
  <c r="B4137" i="1"/>
  <c r="C4137" i="1" s="1"/>
  <c r="B4136" i="1"/>
  <c r="C4136" i="1" s="1"/>
  <c r="C4135" i="1"/>
  <c r="B4135" i="1"/>
  <c r="B4134" i="1"/>
  <c r="C4134" i="1" s="1"/>
  <c r="C4133" i="1"/>
  <c r="B4133" i="1"/>
  <c r="B4132" i="1"/>
  <c r="C4132" i="1" s="1"/>
  <c r="C4131" i="1"/>
  <c r="B4131" i="1"/>
  <c r="B4130" i="1"/>
  <c r="C4130" i="1" s="1"/>
  <c r="B4129" i="1"/>
  <c r="C4129" i="1" s="1"/>
  <c r="B4128" i="1"/>
  <c r="C4128" i="1" s="1"/>
  <c r="C4127" i="1"/>
  <c r="B4127" i="1"/>
  <c r="B4126" i="1"/>
  <c r="C4126" i="1" s="1"/>
  <c r="C4125" i="1"/>
  <c r="B4125" i="1"/>
  <c r="B4124" i="1"/>
  <c r="C4124" i="1" s="1"/>
  <c r="C4123" i="1"/>
  <c r="B4123" i="1"/>
  <c r="B4122" i="1"/>
  <c r="C4122" i="1" s="1"/>
  <c r="B4121" i="1"/>
  <c r="C4121" i="1" s="1"/>
  <c r="B4120" i="1"/>
  <c r="C4120" i="1" s="1"/>
  <c r="C4119" i="1"/>
  <c r="B4119" i="1"/>
  <c r="B4118" i="1"/>
  <c r="C4118" i="1" s="1"/>
  <c r="C4117" i="1"/>
  <c r="B4117" i="1"/>
  <c r="B4116" i="1"/>
  <c r="C4116" i="1" s="1"/>
  <c r="C4115" i="1"/>
  <c r="B4115" i="1"/>
  <c r="B4114" i="1"/>
  <c r="C4114" i="1" s="1"/>
  <c r="B4113" i="1"/>
  <c r="C4113" i="1" s="1"/>
  <c r="B4112" i="1"/>
  <c r="C4112" i="1" s="1"/>
  <c r="C4111" i="1"/>
  <c r="B4111" i="1"/>
  <c r="B4110" i="1"/>
  <c r="C4110" i="1" s="1"/>
  <c r="C4109" i="1"/>
  <c r="B4109" i="1"/>
  <c r="B4108" i="1"/>
  <c r="C4108" i="1" s="1"/>
  <c r="C4107" i="1"/>
  <c r="B4107" i="1"/>
  <c r="B4106" i="1"/>
  <c r="C4106" i="1" s="1"/>
  <c r="B4105" i="1"/>
  <c r="C4105" i="1" s="1"/>
  <c r="B4104" i="1"/>
  <c r="C4104" i="1" s="1"/>
  <c r="C4103" i="1"/>
  <c r="B4103" i="1"/>
  <c r="B4102" i="1"/>
  <c r="C4102" i="1" s="1"/>
  <c r="C4101" i="1"/>
  <c r="B4101" i="1"/>
  <c r="B4100" i="1"/>
  <c r="C4100" i="1" s="1"/>
  <c r="C4099" i="1"/>
  <c r="B4099" i="1"/>
  <c r="B4098" i="1"/>
  <c r="C4098" i="1" s="1"/>
  <c r="B4097" i="1"/>
  <c r="C4097" i="1" s="1"/>
  <c r="B4096" i="1"/>
  <c r="C4096" i="1" s="1"/>
  <c r="C4095" i="1"/>
  <c r="B4095" i="1"/>
  <c r="B4094" i="1"/>
  <c r="C4094" i="1" s="1"/>
  <c r="C4093" i="1"/>
  <c r="B4093" i="1"/>
  <c r="B4092" i="1"/>
  <c r="C4092" i="1" s="1"/>
  <c r="C4091" i="1"/>
  <c r="B4091" i="1"/>
  <c r="B4090" i="1"/>
  <c r="C4090" i="1" s="1"/>
  <c r="B4089" i="1"/>
  <c r="C4089" i="1" s="1"/>
  <c r="B4088" i="1"/>
  <c r="C4088" i="1" s="1"/>
  <c r="C4087" i="1"/>
  <c r="B4087" i="1"/>
  <c r="B4086" i="1"/>
  <c r="C4086" i="1" s="1"/>
  <c r="C4085" i="1"/>
  <c r="B4085" i="1"/>
  <c r="B4084" i="1"/>
  <c r="C4084" i="1" s="1"/>
  <c r="C4083" i="1"/>
  <c r="B4083" i="1"/>
  <c r="B4082" i="1"/>
  <c r="C4082" i="1" s="1"/>
  <c r="B4081" i="1"/>
  <c r="C4081" i="1" s="1"/>
  <c r="B4080" i="1"/>
  <c r="C4080" i="1" s="1"/>
  <c r="C4079" i="1"/>
  <c r="B4079" i="1"/>
  <c r="B4078" i="1"/>
  <c r="C4078" i="1" s="1"/>
  <c r="C4077" i="1"/>
  <c r="B4077" i="1"/>
  <c r="B4076" i="1"/>
  <c r="C4076" i="1" s="1"/>
  <c r="C4075" i="1"/>
  <c r="B4075" i="1"/>
  <c r="B4074" i="1"/>
  <c r="C4074" i="1" s="1"/>
  <c r="B4073" i="1"/>
  <c r="C4073" i="1" s="1"/>
  <c r="B4072" i="1"/>
  <c r="C4072" i="1" s="1"/>
  <c r="C4071" i="1"/>
  <c r="B4071" i="1"/>
  <c r="B4070" i="1"/>
  <c r="C4070" i="1" s="1"/>
  <c r="C4069" i="1"/>
  <c r="B4069" i="1"/>
  <c r="B4068" i="1"/>
  <c r="C4068" i="1" s="1"/>
  <c r="C4067" i="1"/>
  <c r="B4067" i="1"/>
  <c r="B4066" i="1"/>
  <c r="C4066" i="1" s="1"/>
  <c r="B4065" i="1"/>
  <c r="C4065" i="1" s="1"/>
  <c r="B4064" i="1"/>
  <c r="C4064" i="1" s="1"/>
  <c r="C4063" i="1"/>
  <c r="B4063" i="1"/>
  <c r="B4062" i="1"/>
  <c r="C4062" i="1" s="1"/>
  <c r="C4061" i="1"/>
  <c r="B4061" i="1"/>
  <c r="B4060" i="1"/>
  <c r="C4060" i="1" s="1"/>
  <c r="C4059" i="1"/>
  <c r="B4059" i="1"/>
  <c r="B4058" i="1"/>
  <c r="C4058" i="1" s="1"/>
  <c r="B4057" i="1"/>
  <c r="C4057" i="1" s="1"/>
  <c r="B4056" i="1"/>
  <c r="C4056" i="1" s="1"/>
  <c r="C4055" i="1"/>
  <c r="B4055" i="1"/>
  <c r="B4054" i="1"/>
  <c r="C4054" i="1" s="1"/>
  <c r="C4053" i="1"/>
  <c r="B4053" i="1"/>
  <c r="B4052" i="1"/>
  <c r="C4052" i="1" s="1"/>
  <c r="C4051" i="1"/>
  <c r="B4051" i="1"/>
  <c r="B4050" i="1"/>
  <c r="C4050" i="1" s="1"/>
  <c r="B4049" i="1"/>
  <c r="C4049" i="1" s="1"/>
  <c r="B4048" i="1"/>
  <c r="C4048" i="1" s="1"/>
  <c r="C4047" i="1"/>
  <c r="B4047" i="1"/>
  <c r="B4046" i="1"/>
  <c r="C4046" i="1" s="1"/>
  <c r="C4045" i="1"/>
  <c r="B4045" i="1"/>
  <c r="B4044" i="1"/>
  <c r="C4044" i="1" s="1"/>
  <c r="C4043" i="1"/>
  <c r="B4043" i="1"/>
  <c r="B4042" i="1"/>
  <c r="C4042" i="1" s="1"/>
  <c r="B4041" i="1"/>
  <c r="C4041" i="1" s="1"/>
  <c r="B4040" i="1"/>
  <c r="C4040" i="1" s="1"/>
  <c r="C4039" i="1"/>
  <c r="B4039" i="1"/>
  <c r="B4038" i="1"/>
  <c r="C4038" i="1" s="1"/>
  <c r="C4037" i="1"/>
  <c r="B4037" i="1"/>
  <c r="B4036" i="1"/>
  <c r="C4036" i="1" s="1"/>
  <c r="C4035" i="1"/>
  <c r="B4035" i="1"/>
  <c r="B4034" i="1"/>
  <c r="C4034" i="1" s="1"/>
  <c r="B4033" i="1"/>
  <c r="C4033" i="1" s="1"/>
  <c r="B4032" i="1"/>
  <c r="C4032" i="1" s="1"/>
  <c r="C4031" i="1"/>
  <c r="B4031" i="1"/>
  <c r="B4030" i="1"/>
  <c r="C4030" i="1" s="1"/>
  <c r="C4029" i="1"/>
  <c r="B4029" i="1"/>
  <c r="B4028" i="1"/>
  <c r="C4028" i="1" s="1"/>
  <c r="C4027" i="1"/>
  <c r="B4027" i="1"/>
  <c r="B4026" i="1"/>
  <c r="C4026" i="1" s="1"/>
  <c r="B4025" i="1"/>
  <c r="C4025" i="1" s="1"/>
  <c r="B4024" i="1"/>
  <c r="C4024" i="1" s="1"/>
  <c r="C4023" i="1"/>
  <c r="B4023" i="1"/>
  <c r="B4022" i="1"/>
  <c r="C4022" i="1" s="1"/>
  <c r="C4021" i="1"/>
  <c r="B4021" i="1"/>
  <c r="B4020" i="1"/>
  <c r="C4020" i="1" s="1"/>
  <c r="C4019" i="1"/>
  <c r="B4019" i="1"/>
  <c r="B4018" i="1"/>
  <c r="C4018" i="1" s="1"/>
  <c r="B4017" i="1"/>
  <c r="C4017" i="1" s="1"/>
  <c r="B4016" i="1"/>
  <c r="C4016" i="1" s="1"/>
  <c r="C4015" i="1"/>
  <c r="B4015" i="1"/>
  <c r="B4014" i="1"/>
  <c r="C4014" i="1" s="1"/>
  <c r="C4013" i="1"/>
  <c r="B4013" i="1"/>
  <c r="B4012" i="1"/>
  <c r="C4012" i="1" s="1"/>
  <c r="C4011" i="1"/>
  <c r="B4011" i="1"/>
  <c r="B4010" i="1"/>
  <c r="C4010" i="1" s="1"/>
  <c r="B4009" i="1"/>
  <c r="C4009" i="1" s="1"/>
  <c r="B4008" i="1"/>
  <c r="C4008" i="1" s="1"/>
  <c r="C4007" i="1"/>
  <c r="B4007" i="1"/>
  <c r="B4006" i="1"/>
  <c r="C4006" i="1" s="1"/>
  <c r="C4005" i="1"/>
  <c r="B4005" i="1"/>
  <c r="B4004" i="1"/>
  <c r="C4004" i="1" s="1"/>
  <c r="C4003" i="1"/>
  <c r="B4003" i="1"/>
  <c r="B4002" i="1"/>
  <c r="C4002" i="1" s="1"/>
  <c r="B4001" i="1"/>
  <c r="C4001" i="1" s="1"/>
  <c r="B4000" i="1"/>
  <c r="C4000" i="1" s="1"/>
  <c r="C3999" i="1"/>
  <c r="B3999" i="1"/>
  <c r="B3998" i="1"/>
  <c r="C3998" i="1" s="1"/>
  <c r="C3997" i="1"/>
  <c r="B3997" i="1"/>
  <c r="B3996" i="1"/>
  <c r="C3996" i="1" s="1"/>
  <c r="C3995" i="1"/>
  <c r="B3995" i="1"/>
  <c r="B3994" i="1"/>
  <c r="C3994" i="1" s="1"/>
  <c r="B3993" i="1"/>
  <c r="C3993" i="1" s="1"/>
  <c r="B3992" i="1"/>
  <c r="C3992" i="1" s="1"/>
  <c r="C3991" i="1"/>
  <c r="B3991" i="1"/>
  <c r="B3990" i="1"/>
  <c r="C3990" i="1" s="1"/>
  <c r="C3989" i="1"/>
  <c r="B3989" i="1"/>
  <c r="B3988" i="1"/>
  <c r="C3988" i="1" s="1"/>
  <c r="C3987" i="1"/>
  <c r="B3987" i="1"/>
  <c r="B3986" i="1"/>
  <c r="C3986" i="1" s="1"/>
  <c r="B3985" i="1"/>
  <c r="C3985" i="1" s="1"/>
  <c r="B3984" i="1"/>
  <c r="C3984" i="1" s="1"/>
  <c r="C3983" i="1"/>
  <c r="B3983" i="1"/>
  <c r="B3982" i="1"/>
  <c r="C3982" i="1" s="1"/>
  <c r="C3981" i="1"/>
  <c r="B3981" i="1"/>
  <c r="B3980" i="1"/>
  <c r="C3980" i="1" s="1"/>
  <c r="C3979" i="1"/>
  <c r="B3979" i="1"/>
  <c r="B3978" i="1"/>
  <c r="C3978" i="1" s="1"/>
  <c r="B3977" i="1"/>
  <c r="C3977" i="1" s="1"/>
  <c r="B3976" i="1"/>
  <c r="C3976" i="1" s="1"/>
  <c r="C3975" i="1"/>
  <c r="B3975" i="1"/>
  <c r="B3974" i="1"/>
  <c r="C3974" i="1" s="1"/>
  <c r="C3973" i="1"/>
  <c r="B3973" i="1"/>
  <c r="B3972" i="1"/>
  <c r="C3972" i="1" s="1"/>
  <c r="C3971" i="1"/>
  <c r="B3971" i="1"/>
  <c r="B3970" i="1"/>
  <c r="C3970" i="1" s="1"/>
  <c r="B3969" i="1"/>
  <c r="C3969" i="1" s="1"/>
  <c r="B3968" i="1"/>
  <c r="C3968" i="1" s="1"/>
  <c r="C3967" i="1"/>
  <c r="B3967" i="1"/>
  <c r="B3966" i="1"/>
  <c r="C3966" i="1" s="1"/>
  <c r="C3965" i="1"/>
  <c r="B3965" i="1"/>
  <c r="B3964" i="1"/>
  <c r="C3964" i="1" s="1"/>
  <c r="C3963" i="1"/>
  <c r="B3963" i="1"/>
  <c r="B3962" i="1"/>
  <c r="C3962" i="1" s="1"/>
  <c r="B3961" i="1"/>
  <c r="C3961" i="1" s="1"/>
  <c r="B3960" i="1"/>
  <c r="C3960" i="1" s="1"/>
  <c r="C3959" i="1"/>
  <c r="B3959" i="1"/>
  <c r="B3958" i="1"/>
  <c r="C3958" i="1" s="1"/>
  <c r="C3957" i="1"/>
  <c r="B3957" i="1"/>
  <c r="B3956" i="1"/>
  <c r="C3956" i="1" s="1"/>
  <c r="C3955" i="1"/>
  <c r="B3955" i="1"/>
  <c r="B3954" i="1"/>
  <c r="C3954" i="1" s="1"/>
  <c r="B3953" i="1"/>
  <c r="C3953" i="1" s="1"/>
  <c r="B3952" i="1"/>
  <c r="C3952" i="1" s="1"/>
  <c r="C3951" i="1"/>
  <c r="B3951" i="1"/>
  <c r="B3950" i="1"/>
  <c r="C3950" i="1" s="1"/>
  <c r="C3949" i="1"/>
  <c r="B3949" i="1"/>
  <c r="B3948" i="1"/>
  <c r="C3948" i="1" s="1"/>
  <c r="B3947" i="1"/>
  <c r="C3947" i="1" s="1"/>
  <c r="B3946" i="1"/>
  <c r="C3946" i="1" s="1"/>
  <c r="B3945" i="1"/>
  <c r="C3945" i="1" s="1"/>
  <c r="B3944" i="1"/>
  <c r="C3944" i="1" s="1"/>
  <c r="C3943" i="1"/>
  <c r="B3943" i="1"/>
  <c r="B3942" i="1"/>
  <c r="C3942" i="1" s="1"/>
  <c r="C3941" i="1"/>
  <c r="B3941" i="1"/>
  <c r="B3940" i="1"/>
  <c r="C3940" i="1" s="1"/>
  <c r="C3939" i="1"/>
  <c r="B3939" i="1"/>
  <c r="B3938" i="1"/>
  <c r="C3938" i="1" s="1"/>
  <c r="B3937" i="1"/>
  <c r="C3937" i="1" s="1"/>
  <c r="B3936" i="1"/>
  <c r="C3936" i="1" s="1"/>
  <c r="C3935" i="1"/>
  <c r="B3935" i="1"/>
  <c r="B3934" i="1"/>
  <c r="C3934" i="1" s="1"/>
  <c r="C3933" i="1"/>
  <c r="B3933" i="1"/>
  <c r="B3932" i="1"/>
  <c r="C3932" i="1" s="1"/>
  <c r="C3931" i="1"/>
  <c r="B3931" i="1"/>
  <c r="B3930" i="1"/>
  <c r="C3930" i="1" s="1"/>
  <c r="B3929" i="1"/>
  <c r="C3929" i="1" s="1"/>
  <c r="B3928" i="1"/>
  <c r="C3928" i="1" s="1"/>
  <c r="C3927" i="1"/>
  <c r="B3927" i="1"/>
  <c r="B3926" i="1"/>
  <c r="C3926" i="1" s="1"/>
  <c r="C3925" i="1"/>
  <c r="B3925" i="1"/>
  <c r="B3924" i="1"/>
  <c r="C3924" i="1" s="1"/>
  <c r="C3923" i="1"/>
  <c r="B3923" i="1"/>
  <c r="B3922" i="1"/>
  <c r="C3922" i="1" s="1"/>
  <c r="B3921" i="1"/>
  <c r="C3921" i="1" s="1"/>
  <c r="B3920" i="1"/>
  <c r="C3920" i="1" s="1"/>
  <c r="C3919" i="1"/>
  <c r="B3919" i="1"/>
  <c r="B3918" i="1"/>
  <c r="C3918" i="1" s="1"/>
  <c r="C3917" i="1"/>
  <c r="B3917" i="1"/>
  <c r="B3916" i="1"/>
  <c r="C3916" i="1" s="1"/>
  <c r="B3915" i="1"/>
  <c r="C3915" i="1" s="1"/>
  <c r="B3914" i="1"/>
  <c r="C3914" i="1" s="1"/>
  <c r="B3913" i="1"/>
  <c r="C3913" i="1" s="1"/>
  <c r="B3912" i="1"/>
  <c r="C3912" i="1" s="1"/>
  <c r="C3911" i="1"/>
  <c r="B3911" i="1"/>
  <c r="B3910" i="1"/>
  <c r="C3910" i="1" s="1"/>
  <c r="B3909" i="1"/>
  <c r="C3909" i="1" s="1"/>
  <c r="B3908" i="1"/>
  <c r="C3908" i="1" s="1"/>
  <c r="C3907" i="1"/>
  <c r="B3907" i="1"/>
  <c r="B3906" i="1"/>
  <c r="C3906" i="1" s="1"/>
  <c r="B3905" i="1"/>
  <c r="C3905" i="1" s="1"/>
  <c r="B3904" i="1"/>
  <c r="C3904" i="1" s="1"/>
  <c r="C3903" i="1"/>
  <c r="B3903" i="1"/>
  <c r="B3902" i="1"/>
  <c r="C3902" i="1" s="1"/>
  <c r="C3901" i="1"/>
  <c r="B3901" i="1"/>
  <c r="B3900" i="1"/>
  <c r="C3900" i="1" s="1"/>
  <c r="C3899" i="1"/>
  <c r="B3899" i="1"/>
  <c r="B3898" i="1"/>
  <c r="C3898" i="1" s="1"/>
  <c r="B3897" i="1"/>
  <c r="C3897" i="1" s="1"/>
  <c r="B3896" i="1"/>
  <c r="C3896" i="1" s="1"/>
  <c r="C3895" i="1"/>
  <c r="B3895" i="1"/>
  <c r="B3894" i="1"/>
  <c r="C3894" i="1" s="1"/>
  <c r="C3893" i="1"/>
  <c r="B3893" i="1"/>
  <c r="B3892" i="1"/>
  <c r="C3892" i="1" s="1"/>
  <c r="C3891" i="1"/>
  <c r="B3891" i="1"/>
  <c r="B3890" i="1"/>
  <c r="C3890" i="1" s="1"/>
  <c r="B3889" i="1"/>
  <c r="C3889" i="1" s="1"/>
  <c r="B3888" i="1"/>
  <c r="C3888" i="1" s="1"/>
  <c r="C3887" i="1"/>
  <c r="B3887" i="1"/>
  <c r="B3886" i="1"/>
  <c r="C3886" i="1" s="1"/>
  <c r="C3885" i="1"/>
  <c r="B3885" i="1"/>
  <c r="B3884" i="1"/>
  <c r="C3884" i="1" s="1"/>
  <c r="B3883" i="1"/>
  <c r="C3883" i="1" s="1"/>
  <c r="B3882" i="1"/>
  <c r="C3882" i="1" s="1"/>
  <c r="B3881" i="1"/>
  <c r="C3881" i="1" s="1"/>
  <c r="B3880" i="1"/>
  <c r="C3880" i="1" s="1"/>
  <c r="C3879" i="1"/>
  <c r="B3879" i="1"/>
  <c r="B3878" i="1"/>
  <c r="C3878" i="1" s="1"/>
  <c r="B3877" i="1"/>
  <c r="C3877" i="1" s="1"/>
  <c r="B3876" i="1"/>
  <c r="C3876" i="1" s="1"/>
  <c r="C3875" i="1"/>
  <c r="B3875" i="1"/>
  <c r="B3874" i="1"/>
  <c r="C3874" i="1" s="1"/>
  <c r="B3873" i="1"/>
  <c r="C3873" i="1" s="1"/>
  <c r="B3872" i="1"/>
  <c r="C3872" i="1" s="1"/>
  <c r="C3871" i="1"/>
  <c r="B3871" i="1"/>
  <c r="B3870" i="1"/>
  <c r="C3870" i="1" s="1"/>
  <c r="C3869" i="1"/>
  <c r="B3869" i="1"/>
  <c r="B3868" i="1"/>
  <c r="C3868" i="1" s="1"/>
  <c r="C3867" i="1"/>
  <c r="B3867" i="1"/>
  <c r="B3866" i="1"/>
  <c r="C3866" i="1" s="1"/>
  <c r="B3865" i="1"/>
  <c r="C3865" i="1" s="1"/>
  <c r="B3864" i="1"/>
  <c r="C3864" i="1" s="1"/>
  <c r="C3863" i="1"/>
  <c r="B3863" i="1"/>
  <c r="B3862" i="1"/>
  <c r="C3862" i="1" s="1"/>
  <c r="C3861" i="1"/>
  <c r="B3861" i="1"/>
  <c r="B3860" i="1"/>
  <c r="C3860" i="1" s="1"/>
  <c r="C3859" i="1"/>
  <c r="B3859" i="1"/>
  <c r="B3858" i="1"/>
  <c r="C3858" i="1" s="1"/>
  <c r="B3857" i="1"/>
  <c r="C3857" i="1" s="1"/>
  <c r="B3856" i="1"/>
  <c r="C3856" i="1" s="1"/>
  <c r="C3855" i="1"/>
  <c r="B3855" i="1"/>
  <c r="B3854" i="1"/>
  <c r="C3854" i="1" s="1"/>
  <c r="C3853" i="1"/>
  <c r="B3853" i="1"/>
  <c r="B3852" i="1"/>
  <c r="C3852" i="1" s="1"/>
  <c r="C3851" i="1"/>
  <c r="B3851" i="1"/>
  <c r="B3850" i="1"/>
  <c r="C3850" i="1" s="1"/>
  <c r="B3849" i="1"/>
  <c r="C3849" i="1" s="1"/>
  <c r="B3848" i="1"/>
  <c r="C3848" i="1" s="1"/>
  <c r="C3847" i="1"/>
  <c r="B3847" i="1"/>
  <c r="B3846" i="1"/>
  <c r="C3846" i="1" s="1"/>
  <c r="C3845" i="1"/>
  <c r="B3845" i="1"/>
  <c r="B3844" i="1"/>
  <c r="C3844" i="1" s="1"/>
  <c r="C3843" i="1"/>
  <c r="B3843" i="1"/>
  <c r="B3842" i="1"/>
  <c r="C3842" i="1" s="1"/>
  <c r="B3841" i="1"/>
  <c r="C3841" i="1" s="1"/>
  <c r="B3840" i="1"/>
  <c r="C3840" i="1" s="1"/>
  <c r="C3839" i="1"/>
  <c r="B3839" i="1"/>
  <c r="B3838" i="1"/>
  <c r="C3838" i="1" s="1"/>
  <c r="C3837" i="1"/>
  <c r="B3837" i="1"/>
  <c r="B3836" i="1"/>
  <c r="C3836" i="1" s="1"/>
  <c r="C3835" i="1"/>
  <c r="B3835" i="1"/>
  <c r="B3834" i="1"/>
  <c r="C3834" i="1" s="1"/>
  <c r="B3833" i="1"/>
  <c r="C3833" i="1" s="1"/>
  <c r="B3832" i="1"/>
  <c r="C3832" i="1" s="1"/>
  <c r="C3831" i="1"/>
  <c r="B3831" i="1"/>
  <c r="B3830" i="1"/>
  <c r="C3830" i="1" s="1"/>
  <c r="C3829" i="1"/>
  <c r="B3829" i="1"/>
  <c r="B3828" i="1"/>
  <c r="C3828" i="1" s="1"/>
  <c r="C3827" i="1"/>
  <c r="B3827" i="1"/>
  <c r="B3826" i="1"/>
  <c r="C3826" i="1" s="1"/>
  <c r="B3825" i="1"/>
  <c r="C3825" i="1" s="1"/>
  <c r="B3824" i="1"/>
  <c r="C3824" i="1" s="1"/>
  <c r="C3823" i="1"/>
  <c r="B3823" i="1"/>
  <c r="B3822" i="1"/>
  <c r="C3822" i="1" s="1"/>
  <c r="C3821" i="1"/>
  <c r="B3821" i="1"/>
  <c r="B3820" i="1"/>
  <c r="C3820" i="1" s="1"/>
  <c r="C3819" i="1"/>
  <c r="B3819" i="1"/>
  <c r="B3818" i="1"/>
  <c r="C3818" i="1" s="1"/>
  <c r="B3817" i="1"/>
  <c r="C3817" i="1" s="1"/>
  <c r="B3816" i="1"/>
  <c r="C3816" i="1" s="1"/>
  <c r="C3815" i="1"/>
  <c r="B3815" i="1"/>
  <c r="B3814" i="1"/>
  <c r="C3814" i="1" s="1"/>
  <c r="C3813" i="1"/>
  <c r="B3813" i="1"/>
  <c r="B3812" i="1"/>
  <c r="C3812" i="1" s="1"/>
  <c r="C3811" i="1"/>
  <c r="B3811" i="1"/>
  <c r="B3810" i="1"/>
  <c r="C3810" i="1" s="1"/>
  <c r="B3809" i="1"/>
  <c r="C3809" i="1" s="1"/>
  <c r="B3808" i="1"/>
  <c r="C3808" i="1" s="1"/>
  <c r="C3807" i="1"/>
  <c r="B3807" i="1"/>
  <c r="B3806" i="1"/>
  <c r="C3806" i="1" s="1"/>
  <c r="C3805" i="1"/>
  <c r="B3805" i="1"/>
  <c r="B3804" i="1"/>
  <c r="C3804" i="1" s="1"/>
  <c r="C3803" i="1"/>
  <c r="B3803" i="1"/>
  <c r="B3802" i="1"/>
  <c r="C3802" i="1" s="1"/>
  <c r="B3801" i="1"/>
  <c r="C3801" i="1" s="1"/>
  <c r="B3800" i="1"/>
  <c r="C3800" i="1" s="1"/>
  <c r="C3799" i="1"/>
  <c r="B3799" i="1"/>
  <c r="B3798" i="1"/>
  <c r="C3798" i="1" s="1"/>
  <c r="C3797" i="1"/>
  <c r="B3797" i="1"/>
  <c r="B3796" i="1"/>
  <c r="C3796" i="1" s="1"/>
  <c r="C3795" i="1"/>
  <c r="B3795" i="1"/>
  <c r="B3794" i="1"/>
  <c r="C3794" i="1" s="1"/>
  <c r="B3793" i="1"/>
  <c r="C3793" i="1" s="1"/>
  <c r="B3792" i="1"/>
  <c r="C3792" i="1" s="1"/>
  <c r="C3791" i="1"/>
  <c r="B3791" i="1"/>
  <c r="B3790" i="1"/>
  <c r="C3790" i="1" s="1"/>
  <c r="C3789" i="1"/>
  <c r="B3789" i="1"/>
  <c r="B3788" i="1"/>
  <c r="C3788" i="1" s="1"/>
  <c r="C3787" i="1"/>
  <c r="B3787" i="1"/>
  <c r="B3786" i="1"/>
  <c r="C3786" i="1" s="1"/>
  <c r="B3785" i="1"/>
  <c r="C3785" i="1" s="1"/>
  <c r="B3784" i="1"/>
  <c r="C3784" i="1" s="1"/>
  <c r="C3783" i="1"/>
  <c r="B3783" i="1"/>
  <c r="B3782" i="1"/>
  <c r="C3782" i="1" s="1"/>
  <c r="C3781" i="1"/>
  <c r="B3781" i="1"/>
  <c r="B3780" i="1"/>
  <c r="C3780" i="1" s="1"/>
  <c r="C3779" i="1"/>
  <c r="B3779" i="1"/>
  <c r="B3778" i="1"/>
  <c r="C3778" i="1" s="1"/>
  <c r="B3777" i="1"/>
  <c r="C3777" i="1" s="1"/>
  <c r="B3776" i="1"/>
  <c r="C3776" i="1" s="1"/>
  <c r="C3775" i="1"/>
  <c r="B3775" i="1"/>
  <c r="B3774" i="1"/>
  <c r="C3774" i="1" s="1"/>
  <c r="C3773" i="1"/>
  <c r="B3773" i="1"/>
  <c r="B3772" i="1"/>
  <c r="C3772" i="1" s="1"/>
  <c r="C3771" i="1"/>
  <c r="B3771" i="1"/>
  <c r="B3770" i="1"/>
  <c r="C3770" i="1" s="1"/>
  <c r="B3769" i="1"/>
  <c r="C3769" i="1" s="1"/>
  <c r="B3768" i="1"/>
  <c r="C3768" i="1" s="1"/>
  <c r="C3767" i="1"/>
  <c r="B3767" i="1"/>
  <c r="B3766" i="1"/>
  <c r="C3766" i="1" s="1"/>
  <c r="C3765" i="1"/>
  <c r="B3765" i="1"/>
  <c r="B3764" i="1"/>
  <c r="C3764" i="1" s="1"/>
  <c r="C3763" i="1"/>
  <c r="B3763" i="1"/>
  <c r="B3762" i="1"/>
  <c r="C3762" i="1" s="1"/>
  <c r="B3761" i="1"/>
  <c r="C3761" i="1" s="1"/>
  <c r="B3760" i="1"/>
  <c r="C3760" i="1" s="1"/>
  <c r="C3759" i="1"/>
  <c r="B3759" i="1"/>
  <c r="B3758" i="1"/>
  <c r="C3758" i="1" s="1"/>
  <c r="C3757" i="1"/>
  <c r="B3757" i="1"/>
  <c r="B3756" i="1"/>
  <c r="C3756" i="1" s="1"/>
  <c r="C3755" i="1"/>
  <c r="B3755" i="1"/>
  <c r="B3754" i="1"/>
  <c r="C3754" i="1" s="1"/>
  <c r="B3753" i="1"/>
  <c r="C3753" i="1" s="1"/>
  <c r="B3752" i="1"/>
  <c r="C3752" i="1" s="1"/>
  <c r="C3751" i="1"/>
  <c r="B3751" i="1"/>
  <c r="B3750" i="1"/>
  <c r="C3750" i="1" s="1"/>
  <c r="C3749" i="1"/>
  <c r="B3749" i="1"/>
  <c r="B3748" i="1"/>
  <c r="C3748" i="1" s="1"/>
  <c r="C3747" i="1"/>
  <c r="B3747" i="1"/>
  <c r="B3746" i="1"/>
  <c r="C3746" i="1" s="1"/>
  <c r="B3745" i="1"/>
  <c r="C3745" i="1" s="1"/>
  <c r="B3744" i="1"/>
  <c r="C3744" i="1" s="1"/>
  <c r="C3743" i="1"/>
  <c r="B3743" i="1"/>
  <c r="B3742" i="1"/>
  <c r="C3742" i="1" s="1"/>
  <c r="C3741" i="1"/>
  <c r="B3741" i="1"/>
  <c r="B3740" i="1"/>
  <c r="C3740" i="1" s="1"/>
  <c r="C3739" i="1"/>
  <c r="B3739" i="1"/>
  <c r="B3738" i="1"/>
  <c r="C3738" i="1" s="1"/>
  <c r="B3737" i="1"/>
  <c r="C3737" i="1" s="1"/>
  <c r="B3736" i="1"/>
  <c r="C3736" i="1" s="1"/>
  <c r="C3735" i="1"/>
  <c r="B3735" i="1"/>
  <c r="B3734" i="1"/>
  <c r="C3734" i="1" s="1"/>
  <c r="C3733" i="1"/>
  <c r="B3733" i="1"/>
  <c r="B3732" i="1"/>
  <c r="C3732" i="1" s="1"/>
  <c r="C3731" i="1"/>
  <c r="B3731" i="1"/>
  <c r="B3730" i="1"/>
  <c r="C3730" i="1" s="1"/>
  <c r="B3729" i="1"/>
  <c r="C3729" i="1" s="1"/>
  <c r="B3728" i="1"/>
  <c r="C3728" i="1" s="1"/>
  <c r="C3727" i="1"/>
  <c r="B3727" i="1"/>
  <c r="B3726" i="1"/>
  <c r="C3726" i="1" s="1"/>
  <c r="C3725" i="1"/>
  <c r="B3725" i="1"/>
  <c r="B3724" i="1"/>
  <c r="C3724" i="1" s="1"/>
  <c r="C3723" i="1"/>
  <c r="B3723" i="1"/>
  <c r="B3722" i="1"/>
  <c r="C3722" i="1" s="1"/>
  <c r="B3721" i="1"/>
  <c r="C3721" i="1" s="1"/>
  <c r="B3720" i="1"/>
  <c r="C3720" i="1" s="1"/>
  <c r="C3719" i="1"/>
  <c r="B3719" i="1"/>
  <c r="B3718" i="1"/>
  <c r="C3718" i="1" s="1"/>
  <c r="C3717" i="1"/>
  <c r="B3717" i="1"/>
  <c r="B3716" i="1"/>
  <c r="C3716" i="1" s="1"/>
  <c r="C3715" i="1"/>
  <c r="B3715" i="1"/>
  <c r="B3714" i="1"/>
  <c r="C3714" i="1" s="1"/>
  <c r="B3713" i="1"/>
  <c r="C3713" i="1" s="1"/>
  <c r="B3712" i="1"/>
  <c r="C3712" i="1" s="1"/>
  <c r="C3711" i="1"/>
  <c r="B3711" i="1"/>
  <c r="B3710" i="1"/>
  <c r="C3710" i="1" s="1"/>
  <c r="C3709" i="1"/>
  <c r="B3709" i="1"/>
  <c r="B3708" i="1"/>
  <c r="C3708" i="1" s="1"/>
  <c r="C3707" i="1"/>
  <c r="B3707" i="1"/>
  <c r="B3706" i="1"/>
  <c r="C3706" i="1" s="1"/>
  <c r="B3705" i="1"/>
  <c r="C3705" i="1" s="1"/>
  <c r="B3704" i="1"/>
  <c r="C3704" i="1" s="1"/>
  <c r="C3703" i="1"/>
  <c r="B3703" i="1"/>
  <c r="B3702" i="1"/>
  <c r="C3702" i="1" s="1"/>
  <c r="C3701" i="1"/>
  <c r="B3701" i="1"/>
  <c r="B3700" i="1"/>
  <c r="C3700" i="1" s="1"/>
  <c r="C3699" i="1"/>
  <c r="B3699" i="1"/>
  <c r="B3698" i="1"/>
  <c r="C3698" i="1" s="1"/>
  <c r="B3697" i="1"/>
  <c r="C3697" i="1" s="1"/>
  <c r="B3696" i="1"/>
  <c r="C3696" i="1" s="1"/>
  <c r="C3695" i="1"/>
  <c r="B3695" i="1"/>
  <c r="B3694" i="1"/>
  <c r="C3694" i="1" s="1"/>
  <c r="C3693" i="1"/>
  <c r="B3693" i="1"/>
  <c r="B3692" i="1"/>
  <c r="C3692" i="1" s="1"/>
  <c r="C3691" i="1"/>
  <c r="B3691" i="1"/>
  <c r="B3690" i="1"/>
  <c r="C3690" i="1" s="1"/>
  <c r="B3689" i="1"/>
  <c r="C3689" i="1" s="1"/>
  <c r="B3688" i="1"/>
  <c r="C3688" i="1" s="1"/>
  <c r="C3687" i="1"/>
  <c r="B3687" i="1"/>
  <c r="B3686" i="1"/>
  <c r="C3686" i="1" s="1"/>
  <c r="C3685" i="1"/>
  <c r="B3685" i="1"/>
  <c r="B3684" i="1"/>
  <c r="C3684" i="1" s="1"/>
  <c r="C3683" i="1"/>
  <c r="B3683" i="1"/>
  <c r="B3682" i="1"/>
  <c r="C3682" i="1" s="1"/>
  <c r="B3681" i="1"/>
  <c r="C3681" i="1" s="1"/>
  <c r="B3680" i="1"/>
  <c r="C3680" i="1" s="1"/>
  <c r="C3679" i="1"/>
  <c r="B3679" i="1"/>
  <c r="B3678" i="1"/>
  <c r="C3678" i="1" s="1"/>
  <c r="C3677" i="1"/>
  <c r="B3677" i="1"/>
  <c r="B3676" i="1"/>
  <c r="C3676" i="1" s="1"/>
  <c r="C3675" i="1"/>
  <c r="B3675" i="1"/>
  <c r="B3674" i="1"/>
  <c r="C3674" i="1" s="1"/>
  <c r="B3673" i="1"/>
  <c r="C3673" i="1" s="1"/>
  <c r="B3672" i="1"/>
  <c r="C3672" i="1" s="1"/>
  <c r="C3671" i="1"/>
  <c r="B3671" i="1"/>
  <c r="B3670" i="1"/>
  <c r="C3670" i="1" s="1"/>
  <c r="C3669" i="1"/>
  <c r="B3669" i="1"/>
  <c r="B3668" i="1"/>
  <c r="C3668" i="1" s="1"/>
  <c r="C3667" i="1"/>
  <c r="B3667" i="1"/>
  <c r="B3666" i="1"/>
  <c r="C3666" i="1" s="1"/>
  <c r="B3665" i="1"/>
  <c r="C3665" i="1" s="1"/>
  <c r="B3664" i="1"/>
  <c r="C3664" i="1" s="1"/>
  <c r="C3663" i="1"/>
  <c r="B3663" i="1"/>
  <c r="B3662" i="1"/>
  <c r="C3662" i="1" s="1"/>
  <c r="C3661" i="1"/>
  <c r="B3661" i="1"/>
  <c r="B3660" i="1"/>
  <c r="C3660" i="1" s="1"/>
  <c r="C3659" i="1"/>
  <c r="B3659" i="1"/>
  <c r="B3658" i="1"/>
  <c r="C3658" i="1" s="1"/>
  <c r="B3657" i="1"/>
  <c r="C3657" i="1" s="1"/>
  <c r="B3656" i="1"/>
  <c r="C3656" i="1" s="1"/>
  <c r="C3655" i="1"/>
  <c r="B3655" i="1"/>
  <c r="B3654" i="1"/>
  <c r="C3654" i="1" s="1"/>
  <c r="C3653" i="1"/>
  <c r="B3653" i="1"/>
  <c r="B3652" i="1"/>
  <c r="C3652" i="1" s="1"/>
  <c r="C3651" i="1"/>
  <c r="B3651" i="1"/>
  <c r="B3650" i="1"/>
  <c r="C3650" i="1" s="1"/>
  <c r="B3649" i="1"/>
  <c r="C3649" i="1" s="1"/>
  <c r="B3648" i="1"/>
  <c r="C3648" i="1" s="1"/>
  <c r="C3647" i="1"/>
  <c r="B3647" i="1"/>
  <c r="B3646" i="1"/>
  <c r="C3646" i="1" s="1"/>
  <c r="C3645" i="1"/>
  <c r="B3645" i="1"/>
  <c r="B3644" i="1"/>
  <c r="C3644" i="1" s="1"/>
  <c r="C3643" i="1"/>
  <c r="B3643" i="1"/>
  <c r="B3642" i="1"/>
  <c r="C3642" i="1" s="1"/>
  <c r="B3641" i="1"/>
  <c r="C3641" i="1" s="1"/>
  <c r="B3640" i="1"/>
  <c r="C3640" i="1" s="1"/>
  <c r="C3639" i="1"/>
  <c r="B3639" i="1"/>
  <c r="B3638" i="1"/>
  <c r="C3638" i="1" s="1"/>
  <c r="C3637" i="1"/>
  <c r="B3637" i="1"/>
  <c r="B3636" i="1"/>
  <c r="C3636" i="1" s="1"/>
  <c r="C3635" i="1"/>
  <c r="B3635" i="1"/>
  <c r="B3634" i="1"/>
  <c r="C3634" i="1" s="1"/>
  <c r="B3633" i="1"/>
  <c r="C3633" i="1" s="1"/>
  <c r="B3632" i="1"/>
  <c r="C3632" i="1" s="1"/>
  <c r="C3631" i="1"/>
  <c r="B3631" i="1"/>
  <c r="B3630" i="1"/>
  <c r="C3630" i="1" s="1"/>
  <c r="C3629" i="1"/>
  <c r="B3629" i="1"/>
  <c r="B3628" i="1"/>
  <c r="C3628" i="1" s="1"/>
  <c r="C3627" i="1"/>
  <c r="B3627" i="1"/>
  <c r="B3626" i="1"/>
  <c r="C3626" i="1" s="1"/>
  <c r="B3625" i="1"/>
  <c r="C3625" i="1" s="1"/>
  <c r="B3624" i="1"/>
  <c r="C3624" i="1" s="1"/>
  <c r="C3623" i="1"/>
  <c r="B3623" i="1"/>
  <c r="B3622" i="1"/>
  <c r="C3622" i="1" s="1"/>
  <c r="C3621" i="1"/>
  <c r="B3621" i="1"/>
  <c r="B3620" i="1"/>
  <c r="C3620" i="1" s="1"/>
  <c r="C3619" i="1"/>
  <c r="B3619" i="1"/>
  <c r="B3618" i="1"/>
  <c r="C3618" i="1" s="1"/>
  <c r="B3617" i="1"/>
  <c r="C3617" i="1" s="1"/>
  <c r="B3616" i="1"/>
  <c r="C3616" i="1" s="1"/>
  <c r="C3615" i="1"/>
  <c r="B3615" i="1"/>
  <c r="B3614" i="1"/>
  <c r="C3614" i="1" s="1"/>
  <c r="C3613" i="1"/>
  <c r="B3613" i="1"/>
  <c r="B3612" i="1"/>
  <c r="C3612" i="1" s="1"/>
  <c r="C3611" i="1"/>
  <c r="B3611" i="1"/>
  <c r="B3610" i="1"/>
  <c r="C3610" i="1" s="1"/>
  <c r="B3609" i="1"/>
  <c r="C3609" i="1" s="1"/>
  <c r="B3608" i="1"/>
  <c r="C3608" i="1" s="1"/>
  <c r="C3607" i="1"/>
  <c r="B3607" i="1"/>
  <c r="B3606" i="1"/>
  <c r="C3606" i="1" s="1"/>
  <c r="C3605" i="1"/>
  <c r="B3605" i="1"/>
  <c r="B3604" i="1"/>
  <c r="C3604" i="1" s="1"/>
  <c r="C3603" i="1"/>
  <c r="B3603" i="1"/>
  <c r="B3602" i="1"/>
  <c r="C3602" i="1" s="1"/>
  <c r="B3601" i="1"/>
  <c r="C3601" i="1" s="1"/>
  <c r="B3600" i="1"/>
  <c r="C3600" i="1" s="1"/>
  <c r="C3599" i="1"/>
  <c r="B3599" i="1"/>
  <c r="B3598" i="1"/>
  <c r="C3598" i="1" s="1"/>
  <c r="C3597" i="1"/>
  <c r="B3597" i="1"/>
  <c r="B3596" i="1"/>
  <c r="C3596" i="1" s="1"/>
  <c r="C3595" i="1"/>
  <c r="B3595" i="1"/>
  <c r="B3594" i="1"/>
  <c r="C3594" i="1" s="1"/>
  <c r="B3593" i="1"/>
  <c r="C3593" i="1" s="1"/>
  <c r="B3592" i="1"/>
  <c r="C3592" i="1" s="1"/>
  <c r="C3591" i="1"/>
  <c r="B3591" i="1"/>
  <c r="B3590" i="1"/>
  <c r="C3590" i="1" s="1"/>
  <c r="C3589" i="1"/>
  <c r="B3589" i="1"/>
  <c r="B3588" i="1"/>
  <c r="C3588" i="1" s="1"/>
  <c r="C3587" i="1"/>
  <c r="B3587" i="1"/>
  <c r="B3586" i="1"/>
  <c r="C3586" i="1" s="1"/>
  <c r="B3585" i="1"/>
  <c r="C3585" i="1" s="1"/>
  <c r="B3584" i="1"/>
  <c r="C3584" i="1" s="1"/>
  <c r="C3583" i="1"/>
  <c r="B3583" i="1"/>
  <c r="B3582" i="1"/>
  <c r="C3582" i="1" s="1"/>
  <c r="C3581" i="1"/>
  <c r="B3581" i="1"/>
  <c r="B3580" i="1"/>
  <c r="C3580" i="1" s="1"/>
  <c r="C3579" i="1"/>
  <c r="B3579" i="1"/>
  <c r="B3578" i="1"/>
  <c r="C3578" i="1" s="1"/>
  <c r="B3577" i="1"/>
  <c r="C3577" i="1" s="1"/>
  <c r="B3576" i="1"/>
  <c r="C3576" i="1" s="1"/>
  <c r="C3575" i="1"/>
  <c r="B3575" i="1"/>
  <c r="B3574" i="1"/>
  <c r="C3574" i="1" s="1"/>
  <c r="C3573" i="1"/>
  <c r="B3573" i="1"/>
  <c r="B3572" i="1"/>
  <c r="C3572" i="1" s="1"/>
  <c r="C3571" i="1"/>
  <c r="B3571" i="1"/>
  <c r="B3570" i="1"/>
  <c r="C3570" i="1" s="1"/>
  <c r="B3569" i="1"/>
  <c r="C3569" i="1" s="1"/>
  <c r="B3568" i="1"/>
  <c r="C3568" i="1" s="1"/>
  <c r="C3567" i="1"/>
  <c r="B3567" i="1"/>
  <c r="B3566" i="1"/>
  <c r="C3566" i="1" s="1"/>
  <c r="C3565" i="1"/>
  <c r="B3565" i="1"/>
  <c r="B3564" i="1"/>
  <c r="C3564" i="1" s="1"/>
  <c r="C3563" i="1"/>
  <c r="B3563" i="1"/>
  <c r="B3562" i="1"/>
  <c r="C3562" i="1" s="1"/>
  <c r="B3561" i="1"/>
  <c r="C3561" i="1" s="1"/>
  <c r="B3560" i="1"/>
  <c r="C3560" i="1" s="1"/>
  <c r="C3559" i="1"/>
  <c r="B3559" i="1"/>
  <c r="B3558" i="1"/>
  <c r="C3558" i="1" s="1"/>
  <c r="C3557" i="1"/>
  <c r="B3557" i="1"/>
  <c r="B3556" i="1"/>
  <c r="C3556" i="1" s="1"/>
  <c r="C3555" i="1"/>
  <c r="B3555" i="1"/>
  <c r="B3554" i="1"/>
  <c r="C3554" i="1" s="1"/>
  <c r="B3553" i="1"/>
  <c r="C3553" i="1" s="1"/>
  <c r="B3552" i="1"/>
  <c r="C3552" i="1" s="1"/>
  <c r="C3551" i="1"/>
  <c r="B3551" i="1"/>
  <c r="B3550" i="1"/>
  <c r="C3550" i="1" s="1"/>
  <c r="C3549" i="1"/>
  <c r="B3549" i="1"/>
  <c r="B3548" i="1"/>
  <c r="C3548" i="1" s="1"/>
  <c r="C3547" i="1"/>
  <c r="B3547" i="1"/>
  <c r="B3546" i="1"/>
  <c r="C3546" i="1" s="1"/>
  <c r="B3545" i="1"/>
  <c r="C3545" i="1" s="1"/>
  <c r="B3544" i="1"/>
  <c r="C3544" i="1" s="1"/>
  <c r="C3543" i="1"/>
  <c r="B3543" i="1"/>
  <c r="B3542" i="1"/>
  <c r="C3542" i="1" s="1"/>
  <c r="C3541" i="1"/>
  <c r="B3541" i="1"/>
  <c r="B3540" i="1"/>
  <c r="C3540" i="1" s="1"/>
  <c r="C3539" i="1"/>
  <c r="B3539" i="1"/>
  <c r="B3538" i="1"/>
  <c r="C3538" i="1" s="1"/>
  <c r="B3537" i="1"/>
  <c r="C3537" i="1" s="1"/>
  <c r="B3536" i="1"/>
  <c r="C3536" i="1" s="1"/>
  <c r="C3535" i="1"/>
  <c r="B3535" i="1"/>
  <c r="B3534" i="1"/>
  <c r="C3534" i="1" s="1"/>
  <c r="C3533" i="1"/>
  <c r="B3533" i="1"/>
  <c r="B3532" i="1"/>
  <c r="C3532" i="1" s="1"/>
  <c r="C3531" i="1"/>
  <c r="B3531" i="1"/>
  <c r="B3530" i="1"/>
  <c r="C3530" i="1" s="1"/>
  <c r="B3529" i="1"/>
  <c r="C3529" i="1" s="1"/>
  <c r="B3528" i="1"/>
  <c r="C3528" i="1" s="1"/>
  <c r="C3527" i="1"/>
  <c r="B3527" i="1"/>
  <c r="B3526" i="1"/>
  <c r="C3526" i="1" s="1"/>
  <c r="C3525" i="1"/>
  <c r="B3525" i="1"/>
  <c r="B3524" i="1"/>
  <c r="C3524" i="1" s="1"/>
  <c r="C3523" i="1"/>
  <c r="B3523" i="1"/>
  <c r="B3522" i="1"/>
  <c r="C3522" i="1" s="1"/>
  <c r="B3521" i="1"/>
  <c r="C3521" i="1" s="1"/>
  <c r="B3520" i="1"/>
  <c r="C3520" i="1" s="1"/>
  <c r="C3519" i="1"/>
  <c r="B3519" i="1"/>
  <c r="B3518" i="1"/>
  <c r="C3518" i="1" s="1"/>
  <c r="C3517" i="1"/>
  <c r="B3517" i="1"/>
  <c r="B3516" i="1"/>
  <c r="C3516" i="1" s="1"/>
  <c r="C3515" i="1"/>
  <c r="B3515" i="1"/>
  <c r="B3514" i="1"/>
  <c r="C3514" i="1" s="1"/>
  <c r="B3513" i="1"/>
  <c r="C3513" i="1" s="1"/>
  <c r="B3512" i="1"/>
  <c r="C3512" i="1" s="1"/>
  <c r="C3511" i="1"/>
  <c r="B3511" i="1"/>
  <c r="B3510" i="1"/>
  <c r="C3510" i="1" s="1"/>
  <c r="C3509" i="1"/>
  <c r="B3509" i="1"/>
  <c r="B3508" i="1"/>
  <c r="C3508" i="1" s="1"/>
  <c r="C3507" i="1"/>
  <c r="B3507" i="1"/>
  <c r="B3506" i="1"/>
  <c r="C3506" i="1" s="1"/>
  <c r="B3505" i="1"/>
  <c r="C3505" i="1" s="1"/>
  <c r="B3504" i="1"/>
  <c r="C3504" i="1" s="1"/>
  <c r="C3503" i="1"/>
  <c r="B3503" i="1"/>
  <c r="B3502" i="1"/>
  <c r="C3502" i="1" s="1"/>
  <c r="C3501" i="1"/>
  <c r="B3501" i="1"/>
  <c r="B3500" i="1"/>
  <c r="C3500" i="1" s="1"/>
  <c r="C3499" i="1"/>
  <c r="B3499" i="1"/>
  <c r="B3498" i="1"/>
  <c r="C3498" i="1" s="1"/>
  <c r="B3497" i="1"/>
  <c r="C3497" i="1" s="1"/>
  <c r="B3496" i="1"/>
  <c r="C3496" i="1" s="1"/>
  <c r="C3495" i="1"/>
  <c r="B3495" i="1"/>
  <c r="B3494" i="1"/>
  <c r="C3494" i="1" s="1"/>
  <c r="C3493" i="1"/>
  <c r="B3493" i="1"/>
  <c r="B3492" i="1"/>
  <c r="C3492" i="1" s="1"/>
  <c r="C3491" i="1"/>
  <c r="B3491" i="1"/>
  <c r="B3490" i="1"/>
  <c r="C3490" i="1" s="1"/>
  <c r="B3489" i="1"/>
  <c r="C3489" i="1" s="1"/>
  <c r="B3488" i="1"/>
  <c r="C3488" i="1" s="1"/>
  <c r="C3487" i="1"/>
  <c r="B3487" i="1"/>
  <c r="B3486" i="1"/>
  <c r="C3486" i="1" s="1"/>
  <c r="C3485" i="1"/>
  <c r="B3485" i="1"/>
  <c r="B3484" i="1"/>
  <c r="C3484" i="1" s="1"/>
  <c r="C3483" i="1"/>
  <c r="B3483" i="1"/>
  <c r="B3482" i="1"/>
  <c r="C3482" i="1" s="1"/>
  <c r="B3481" i="1"/>
  <c r="C3481" i="1" s="1"/>
  <c r="B3480" i="1"/>
  <c r="C3480" i="1" s="1"/>
  <c r="C3479" i="1"/>
  <c r="B3479" i="1"/>
  <c r="B3478" i="1"/>
  <c r="C3478" i="1" s="1"/>
  <c r="C3477" i="1"/>
  <c r="B3477" i="1"/>
  <c r="B3476" i="1"/>
  <c r="C3476" i="1" s="1"/>
  <c r="C3475" i="1"/>
  <c r="B3475" i="1"/>
  <c r="B3474" i="1"/>
  <c r="C3474" i="1" s="1"/>
  <c r="B3473" i="1"/>
  <c r="C3473" i="1" s="1"/>
  <c r="B3472" i="1"/>
  <c r="C3472" i="1" s="1"/>
  <c r="C3471" i="1"/>
  <c r="B3471" i="1"/>
  <c r="B3470" i="1"/>
  <c r="C3470" i="1" s="1"/>
  <c r="C3469" i="1"/>
  <c r="B3469" i="1"/>
  <c r="B3468" i="1"/>
  <c r="C3468" i="1" s="1"/>
  <c r="C3467" i="1"/>
  <c r="B3467" i="1"/>
  <c r="B3466" i="1"/>
  <c r="C3466" i="1" s="1"/>
  <c r="B3465" i="1"/>
  <c r="C3465" i="1" s="1"/>
  <c r="B3464" i="1"/>
  <c r="C3464" i="1" s="1"/>
  <c r="C3463" i="1"/>
  <c r="B3463" i="1"/>
  <c r="B3462" i="1"/>
  <c r="C3462" i="1" s="1"/>
  <c r="C3461" i="1"/>
  <c r="B3461" i="1"/>
  <c r="B3460" i="1"/>
  <c r="C3460" i="1" s="1"/>
  <c r="C3459" i="1"/>
  <c r="B3459" i="1"/>
  <c r="B3458" i="1"/>
  <c r="C3458" i="1" s="1"/>
  <c r="B3457" i="1"/>
  <c r="C3457" i="1" s="1"/>
  <c r="B3456" i="1"/>
  <c r="C3456" i="1" s="1"/>
  <c r="C3455" i="1"/>
  <c r="B3455" i="1"/>
  <c r="B3454" i="1"/>
  <c r="C3454" i="1" s="1"/>
  <c r="C3453" i="1"/>
  <c r="B3453" i="1"/>
  <c r="B3452" i="1"/>
  <c r="C3452" i="1" s="1"/>
  <c r="C3451" i="1"/>
  <c r="B3451" i="1"/>
  <c r="B3450" i="1"/>
  <c r="C3450" i="1" s="1"/>
  <c r="B3449" i="1"/>
  <c r="C3449" i="1" s="1"/>
  <c r="B3448" i="1"/>
  <c r="C3448" i="1" s="1"/>
  <c r="C3447" i="1"/>
  <c r="B3447" i="1"/>
  <c r="B3446" i="1"/>
  <c r="C3446" i="1" s="1"/>
  <c r="C3445" i="1"/>
  <c r="B3445" i="1"/>
  <c r="B3444" i="1"/>
  <c r="C3444" i="1" s="1"/>
  <c r="C3443" i="1"/>
  <c r="B3443" i="1"/>
  <c r="B3442" i="1"/>
  <c r="C3442" i="1" s="1"/>
  <c r="B3441" i="1"/>
  <c r="C3441" i="1" s="1"/>
  <c r="B3440" i="1"/>
  <c r="C3440" i="1" s="1"/>
  <c r="C3439" i="1"/>
  <c r="B3439" i="1"/>
  <c r="B3438" i="1"/>
  <c r="C3438" i="1" s="1"/>
  <c r="C3437" i="1"/>
  <c r="B3437" i="1"/>
  <c r="B3436" i="1"/>
  <c r="C3436" i="1" s="1"/>
  <c r="C3435" i="1"/>
  <c r="B3435" i="1"/>
  <c r="B3434" i="1"/>
  <c r="C3434" i="1" s="1"/>
  <c r="B3433" i="1"/>
  <c r="C3433" i="1" s="1"/>
  <c r="B3432" i="1"/>
  <c r="C3432" i="1" s="1"/>
  <c r="C3431" i="1"/>
  <c r="B3431" i="1"/>
  <c r="B3430" i="1"/>
  <c r="C3430" i="1" s="1"/>
  <c r="C3429" i="1"/>
  <c r="B3429" i="1"/>
  <c r="B3428" i="1"/>
  <c r="C3428" i="1" s="1"/>
  <c r="C3427" i="1"/>
  <c r="B3427" i="1"/>
  <c r="B3426" i="1"/>
  <c r="C3426" i="1" s="1"/>
  <c r="B3425" i="1"/>
  <c r="C3425" i="1" s="1"/>
  <c r="B3424" i="1"/>
  <c r="C3424" i="1" s="1"/>
  <c r="C3423" i="1"/>
  <c r="B3423" i="1"/>
  <c r="B3422" i="1"/>
  <c r="C3422" i="1" s="1"/>
  <c r="C3421" i="1"/>
  <c r="B3421" i="1"/>
  <c r="B3420" i="1"/>
  <c r="C3420" i="1" s="1"/>
  <c r="C3419" i="1"/>
  <c r="B3419" i="1"/>
  <c r="B3418" i="1"/>
  <c r="C3418" i="1" s="1"/>
  <c r="B3417" i="1"/>
  <c r="C3417" i="1" s="1"/>
  <c r="B3416" i="1"/>
  <c r="C3416" i="1" s="1"/>
  <c r="C3415" i="1"/>
  <c r="B3415" i="1"/>
  <c r="B3414" i="1"/>
  <c r="C3414" i="1" s="1"/>
  <c r="C3413" i="1"/>
  <c r="B3413" i="1"/>
  <c r="B3412" i="1"/>
  <c r="C3412" i="1" s="1"/>
  <c r="C3411" i="1"/>
  <c r="B3411" i="1"/>
  <c r="B3410" i="1"/>
  <c r="C3410" i="1" s="1"/>
  <c r="B3409" i="1"/>
  <c r="C3409" i="1" s="1"/>
  <c r="B3408" i="1"/>
  <c r="C3408" i="1" s="1"/>
  <c r="C3407" i="1"/>
  <c r="B3407" i="1"/>
  <c r="B3406" i="1"/>
  <c r="C3406" i="1" s="1"/>
  <c r="C3405" i="1"/>
  <c r="B3405" i="1"/>
  <c r="B3404" i="1"/>
  <c r="C3404" i="1" s="1"/>
  <c r="C3403" i="1"/>
  <c r="B3403" i="1"/>
  <c r="B3402" i="1"/>
  <c r="C3402" i="1" s="1"/>
  <c r="B3401" i="1"/>
  <c r="C3401" i="1" s="1"/>
  <c r="B3400" i="1"/>
  <c r="C3400" i="1" s="1"/>
  <c r="C3399" i="1"/>
  <c r="B3399" i="1"/>
  <c r="B3398" i="1"/>
  <c r="C3398" i="1" s="1"/>
  <c r="C3397" i="1"/>
  <c r="B3397" i="1"/>
  <c r="B3396" i="1"/>
  <c r="C3396" i="1" s="1"/>
  <c r="C3395" i="1"/>
  <c r="B3395" i="1"/>
  <c r="B3394" i="1"/>
  <c r="C3394" i="1" s="1"/>
  <c r="B3393" i="1"/>
  <c r="C3393" i="1" s="1"/>
  <c r="B3392" i="1"/>
  <c r="C3392" i="1" s="1"/>
  <c r="C3391" i="1"/>
  <c r="B3391" i="1"/>
  <c r="B3390" i="1"/>
  <c r="C3390" i="1" s="1"/>
  <c r="C3389" i="1"/>
  <c r="B3389" i="1"/>
  <c r="B3388" i="1"/>
  <c r="C3388" i="1" s="1"/>
  <c r="C3387" i="1"/>
  <c r="B3387" i="1"/>
  <c r="B3386" i="1"/>
  <c r="C3386" i="1" s="1"/>
  <c r="B3385" i="1"/>
  <c r="C3385" i="1" s="1"/>
  <c r="B3384" i="1"/>
  <c r="C3384" i="1" s="1"/>
  <c r="C3383" i="1"/>
  <c r="B3383" i="1"/>
  <c r="B3382" i="1"/>
  <c r="C3382" i="1" s="1"/>
  <c r="C3381" i="1"/>
  <c r="B3381" i="1"/>
  <c r="B3380" i="1"/>
  <c r="C3380" i="1" s="1"/>
  <c r="C3379" i="1"/>
  <c r="B3379" i="1"/>
  <c r="B3378" i="1"/>
  <c r="C3378" i="1" s="1"/>
  <c r="B3377" i="1"/>
  <c r="C3377" i="1" s="1"/>
  <c r="B3376" i="1"/>
  <c r="C3376" i="1" s="1"/>
  <c r="C3375" i="1"/>
  <c r="B3375" i="1"/>
  <c r="B3374" i="1"/>
  <c r="C3374" i="1" s="1"/>
  <c r="C3373" i="1"/>
  <c r="B3373" i="1"/>
  <c r="B3372" i="1"/>
  <c r="C3372" i="1" s="1"/>
  <c r="C3371" i="1"/>
  <c r="B3371" i="1"/>
  <c r="B3370" i="1"/>
  <c r="C3370" i="1" s="1"/>
  <c r="B3369" i="1"/>
  <c r="C3369" i="1" s="1"/>
  <c r="B3368" i="1"/>
  <c r="C3368" i="1" s="1"/>
  <c r="C3367" i="1"/>
  <c r="B3367" i="1"/>
  <c r="B3366" i="1"/>
  <c r="C3366" i="1" s="1"/>
  <c r="C3365" i="1"/>
  <c r="B3365" i="1"/>
  <c r="B3364" i="1"/>
  <c r="C3364" i="1" s="1"/>
  <c r="C3363" i="1"/>
  <c r="B3363" i="1"/>
  <c r="B3362" i="1"/>
  <c r="C3362" i="1" s="1"/>
  <c r="B3361" i="1"/>
  <c r="C3361" i="1" s="1"/>
  <c r="B3360" i="1"/>
  <c r="C3360" i="1" s="1"/>
  <c r="C3359" i="1"/>
  <c r="B3359" i="1"/>
  <c r="B3358" i="1"/>
  <c r="C3358" i="1" s="1"/>
  <c r="C3357" i="1"/>
  <c r="B3357" i="1"/>
  <c r="B3356" i="1"/>
  <c r="C3356" i="1" s="1"/>
  <c r="C3355" i="1"/>
  <c r="B3355" i="1"/>
  <c r="B3354" i="1"/>
  <c r="C3354" i="1" s="1"/>
  <c r="B3353" i="1"/>
  <c r="C3353" i="1" s="1"/>
  <c r="B3352" i="1"/>
  <c r="C3352" i="1" s="1"/>
  <c r="C3351" i="1"/>
  <c r="B3351" i="1"/>
  <c r="B3350" i="1"/>
  <c r="C3350" i="1" s="1"/>
  <c r="C3349" i="1"/>
  <c r="B3349" i="1"/>
  <c r="B3348" i="1"/>
  <c r="C3348" i="1" s="1"/>
  <c r="C3347" i="1"/>
  <c r="B3347" i="1"/>
  <c r="B3346" i="1"/>
  <c r="C3346" i="1" s="1"/>
  <c r="B3345" i="1"/>
  <c r="C3345" i="1" s="1"/>
  <c r="B3344" i="1"/>
  <c r="C3344" i="1" s="1"/>
  <c r="C3343" i="1"/>
  <c r="B3343" i="1"/>
  <c r="B3342" i="1"/>
  <c r="C3342" i="1" s="1"/>
  <c r="C3341" i="1"/>
  <c r="B3341" i="1"/>
  <c r="B3340" i="1"/>
  <c r="C3340" i="1" s="1"/>
  <c r="C3339" i="1"/>
  <c r="B3339" i="1"/>
  <c r="B3338" i="1"/>
  <c r="C3338" i="1" s="1"/>
  <c r="B3337" i="1"/>
  <c r="C3337" i="1" s="1"/>
  <c r="B3336" i="1"/>
  <c r="C3336" i="1" s="1"/>
  <c r="C3335" i="1"/>
  <c r="B3335" i="1"/>
  <c r="B3334" i="1"/>
  <c r="C3334" i="1" s="1"/>
  <c r="C3333" i="1"/>
  <c r="B3333" i="1"/>
  <c r="B3332" i="1"/>
  <c r="C3332" i="1" s="1"/>
  <c r="C3331" i="1"/>
  <c r="B3331" i="1"/>
  <c r="B3330" i="1"/>
  <c r="C3330" i="1" s="1"/>
  <c r="B3329" i="1"/>
  <c r="C3329" i="1" s="1"/>
  <c r="B3328" i="1"/>
  <c r="C3328" i="1" s="1"/>
  <c r="C3327" i="1"/>
  <c r="B3327" i="1"/>
  <c r="B3326" i="1"/>
  <c r="C3326" i="1" s="1"/>
  <c r="C3325" i="1"/>
  <c r="B3325" i="1"/>
  <c r="B3324" i="1"/>
  <c r="C3324" i="1" s="1"/>
  <c r="C3323" i="1"/>
  <c r="B3323" i="1"/>
  <c r="B3322" i="1"/>
  <c r="C3322" i="1" s="1"/>
  <c r="B3321" i="1"/>
  <c r="C3321" i="1" s="1"/>
  <c r="B3320" i="1"/>
  <c r="C3320" i="1" s="1"/>
  <c r="C3319" i="1"/>
  <c r="B3319" i="1"/>
  <c r="B3318" i="1"/>
  <c r="C3318" i="1" s="1"/>
  <c r="C3317" i="1"/>
  <c r="B3317" i="1"/>
  <c r="B3316" i="1"/>
  <c r="C3316" i="1" s="1"/>
  <c r="C3315" i="1"/>
  <c r="B3315" i="1"/>
  <c r="B3314" i="1"/>
  <c r="C3314" i="1" s="1"/>
  <c r="B3313" i="1"/>
  <c r="C3313" i="1" s="1"/>
  <c r="B3312" i="1"/>
  <c r="C3312" i="1" s="1"/>
  <c r="C3311" i="1"/>
  <c r="B3311" i="1"/>
  <c r="B3310" i="1"/>
  <c r="C3310" i="1" s="1"/>
  <c r="C3309" i="1"/>
  <c r="B3309" i="1"/>
  <c r="B3308" i="1"/>
  <c r="C3308" i="1" s="1"/>
  <c r="C3307" i="1"/>
  <c r="B3307" i="1"/>
  <c r="B3306" i="1"/>
  <c r="C3306" i="1" s="1"/>
  <c r="B3305" i="1"/>
  <c r="C3305" i="1" s="1"/>
  <c r="B3304" i="1"/>
  <c r="C3304" i="1" s="1"/>
  <c r="C3303" i="1"/>
  <c r="B3303" i="1"/>
  <c r="B3302" i="1"/>
  <c r="C3302" i="1" s="1"/>
  <c r="C3301" i="1"/>
  <c r="B3301" i="1"/>
  <c r="B3300" i="1"/>
  <c r="C3300" i="1" s="1"/>
  <c r="C3299" i="1"/>
  <c r="B3299" i="1"/>
  <c r="B3298" i="1"/>
  <c r="C3298" i="1" s="1"/>
  <c r="B3297" i="1"/>
  <c r="C3297" i="1" s="1"/>
  <c r="B3296" i="1"/>
  <c r="C3296" i="1" s="1"/>
  <c r="C3295" i="1"/>
  <c r="B3295" i="1"/>
  <c r="B3294" i="1"/>
  <c r="C3294" i="1" s="1"/>
  <c r="C3293" i="1"/>
  <c r="B3293" i="1"/>
  <c r="B3292" i="1"/>
  <c r="C3292" i="1" s="1"/>
  <c r="C3291" i="1"/>
  <c r="B3291" i="1"/>
  <c r="B3290" i="1"/>
  <c r="C3290" i="1" s="1"/>
  <c r="B3289" i="1"/>
  <c r="C3289" i="1" s="1"/>
  <c r="B3288" i="1"/>
  <c r="C3288" i="1" s="1"/>
  <c r="C3287" i="1"/>
  <c r="B3287" i="1"/>
  <c r="B3286" i="1"/>
  <c r="C3286" i="1" s="1"/>
  <c r="C3285" i="1"/>
  <c r="B3285" i="1"/>
  <c r="B3284" i="1"/>
  <c r="C3284" i="1" s="1"/>
  <c r="C3283" i="1"/>
  <c r="B3283" i="1"/>
  <c r="B3282" i="1"/>
  <c r="C3282" i="1" s="1"/>
  <c r="B3281" i="1"/>
  <c r="C3281" i="1" s="1"/>
  <c r="B3280" i="1"/>
  <c r="C3280" i="1" s="1"/>
  <c r="C3279" i="1"/>
  <c r="B3279" i="1"/>
  <c r="B3278" i="1"/>
  <c r="C3278" i="1" s="1"/>
  <c r="C3277" i="1"/>
  <c r="B3277" i="1"/>
  <c r="B3276" i="1"/>
  <c r="C3276" i="1" s="1"/>
  <c r="C3275" i="1"/>
  <c r="B3275" i="1"/>
  <c r="B3274" i="1"/>
  <c r="C3274" i="1" s="1"/>
  <c r="B3273" i="1"/>
  <c r="C3273" i="1" s="1"/>
  <c r="B3272" i="1"/>
  <c r="C3272" i="1" s="1"/>
  <c r="C3271" i="1"/>
  <c r="B3271" i="1"/>
  <c r="B3270" i="1"/>
  <c r="C3270" i="1" s="1"/>
  <c r="C3269" i="1"/>
  <c r="B3269" i="1"/>
  <c r="B3268" i="1"/>
  <c r="C3268" i="1" s="1"/>
  <c r="C3267" i="1"/>
  <c r="B3267" i="1"/>
  <c r="B3266" i="1"/>
  <c r="C3266" i="1" s="1"/>
  <c r="B3265" i="1"/>
  <c r="C3265" i="1" s="1"/>
  <c r="B3264" i="1"/>
  <c r="C3264" i="1" s="1"/>
  <c r="C3263" i="1"/>
  <c r="B3263" i="1"/>
  <c r="B3262" i="1"/>
  <c r="C3262" i="1" s="1"/>
  <c r="C3261" i="1"/>
  <c r="B3261" i="1"/>
  <c r="B3260" i="1"/>
  <c r="C3260" i="1" s="1"/>
  <c r="C3259" i="1"/>
  <c r="B3259" i="1"/>
  <c r="B3258" i="1"/>
  <c r="C3258" i="1" s="1"/>
  <c r="B3257" i="1"/>
  <c r="C3257" i="1" s="1"/>
  <c r="B3256" i="1"/>
  <c r="C3256" i="1" s="1"/>
  <c r="C3255" i="1"/>
  <c r="B3255" i="1"/>
  <c r="B3254" i="1"/>
  <c r="C3254" i="1" s="1"/>
  <c r="C3253" i="1"/>
  <c r="B3253" i="1"/>
  <c r="B3252" i="1"/>
  <c r="C3252" i="1" s="1"/>
  <c r="C3251" i="1"/>
  <c r="B3251" i="1"/>
  <c r="B3250" i="1"/>
  <c r="C3250" i="1" s="1"/>
  <c r="B3249" i="1"/>
  <c r="C3249" i="1" s="1"/>
  <c r="B3248" i="1"/>
  <c r="C3248" i="1" s="1"/>
  <c r="C3247" i="1"/>
  <c r="B3247" i="1"/>
  <c r="B3246" i="1"/>
  <c r="C3246" i="1" s="1"/>
  <c r="C3245" i="1"/>
  <c r="B3245" i="1"/>
  <c r="B3244" i="1"/>
  <c r="C3244" i="1" s="1"/>
  <c r="C3243" i="1"/>
  <c r="B3243" i="1"/>
  <c r="B3242" i="1"/>
  <c r="C3242" i="1" s="1"/>
  <c r="B3241" i="1"/>
  <c r="C3241" i="1" s="1"/>
  <c r="B3240" i="1"/>
  <c r="C3240" i="1" s="1"/>
  <c r="C3239" i="1"/>
  <c r="B3239" i="1"/>
  <c r="B3238" i="1"/>
  <c r="C3238" i="1" s="1"/>
  <c r="C3237" i="1"/>
  <c r="B3237" i="1"/>
  <c r="B3236" i="1"/>
  <c r="C3236" i="1" s="1"/>
  <c r="C3235" i="1"/>
  <c r="B3235" i="1"/>
  <c r="B3234" i="1"/>
  <c r="C3234" i="1" s="1"/>
  <c r="B3233" i="1"/>
  <c r="C3233" i="1" s="1"/>
  <c r="B3232" i="1"/>
  <c r="C3232" i="1" s="1"/>
  <c r="C3231" i="1"/>
  <c r="B3231" i="1"/>
  <c r="B3230" i="1"/>
  <c r="C3230" i="1" s="1"/>
  <c r="C3229" i="1"/>
  <c r="B3229" i="1"/>
  <c r="B3228" i="1"/>
  <c r="C3228" i="1" s="1"/>
  <c r="C3227" i="1"/>
  <c r="B3227" i="1"/>
  <c r="B3226" i="1"/>
  <c r="C3226" i="1" s="1"/>
  <c r="B3225" i="1"/>
  <c r="C3225" i="1" s="1"/>
  <c r="B3224" i="1"/>
  <c r="C3224" i="1" s="1"/>
  <c r="C3223" i="1"/>
  <c r="B3223" i="1"/>
  <c r="B3222" i="1"/>
  <c r="C3222" i="1" s="1"/>
  <c r="C3221" i="1"/>
  <c r="B3221" i="1"/>
  <c r="B3220" i="1"/>
  <c r="C3220" i="1" s="1"/>
  <c r="C3219" i="1"/>
  <c r="B3219" i="1"/>
  <c r="B3218" i="1"/>
  <c r="C3218" i="1" s="1"/>
  <c r="B3217" i="1"/>
  <c r="C3217" i="1" s="1"/>
  <c r="B3216" i="1"/>
  <c r="C3216" i="1" s="1"/>
  <c r="C3215" i="1"/>
  <c r="B3215" i="1"/>
  <c r="B3214" i="1"/>
  <c r="C3214" i="1" s="1"/>
  <c r="C3213" i="1"/>
  <c r="B3213" i="1"/>
  <c r="B3212" i="1"/>
  <c r="C3212" i="1" s="1"/>
  <c r="C3211" i="1"/>
  <c r="B3211" i="1"/>
  <c r="B3210" i="1"/>
  <c r="C3210" i="1" s="1"/>
  <c r="B3209" i="1"/>
  <c r="C3209" i="1" s="1"/>
  <c r="B3208" i="1"/>
  <c r="C3208" i="1" s="1"/>
  <c r="C3207" i="1"/>
  <c r="B3207" i="1"/>
  <c r="B3206" i="1"/>
  <c r="C3206" i="1" s="1"/>
  <c r="C3205" i="1"/>
  <c r="B3205" i="1"/>
  <c r="B3204" i="1"/>
  <c r="C3204" i="1" s="1"/>
  <c r="C3203" i="1"/>
  <c r="B3203" i="1"/>
  <c r="B3202" i="1"/>
  <c r="C3202" i="1" s="1"/>
  <c r="B3201" i="1"/>
  <c r="C3201" i="1" s="1"/>
  <c r="B3200" i="1"/>
  <c r="C3200" i="1" s="1"/>
  <c r="C3199" i="1"/>
  <c r="B3199" i="1"/>
  <c r="B3198" i="1"/>
  <c r="C3198" i="1" s="1"/>
  <c r="C3197" i="1"/>
  <c r="B3197" i="1"/>
  <c r="B3196" i="1"/>
  <c r="C3196" i="1" s="1"/>
  <c r="C3195" i="1"/>
  <c r="B3195" i="1"/>
  <c r="B3194" i="1"/>
  <c r="C3194" i="1" s="1"/>
  <c r="B3193" i="1"/>
  <c r="C3193" i="1" s="1"/>
  <c r="B3192" i="1"/>
  <c r="C3192" i="1" s="1"/>
  <c r="C3191" i="1"/>
  <c r="B3191" i="1"/>
  <c r="B3190" i="1"/>
  <c r="C3190" i="1" s="1"/>
  <c r="C3189" i="1"/>
  <c r="B3189" i="1"/>
  <c r="B3188" i="1"/>
  <c r="C3188" i="1" s="1"/>
  <c r="C3187" i="1"/>
  <c r="B3187" i="1"/>
  <c r="B3186" i="1"/>
  <c r="C3186" i="1" s="1"/>
  <c r="B3185" i="1"/>
  <c r="C3185" i="1" s="1"/>
  <c r="B3184" i="1"/>
  <c r="C3184" i="1" s="1"/>
  <c r="C3183" i="1"/>
  <c r="B3183" i="1"/>
  <c r="B3182" i="1"/>
  <c r="C3182" i="1" s="1"/>
  <c r="C3181" i="1"/>
  <c r="B3181" i="1"/>
  <c r="B3180" i="1"/>
  <c r="C3180" i="1" s="1"/>
  <c r="C3179" i="1"/>
  <c r="B3179" i="1"/>
  <c r="B3178" i="1"/>
  <c r="C3178" i="1" s="1"/>
  <c r="B3177" i="1"/>
  <c r="C3177" i="1" s="1"/>
  <c r="B3176" i="1"/>
  <c r="C3176" i="1" s="1"/>
  <c r="C3175" i="1"/>
  <c r="B3175" i="1"/>
  <c r="B3174" i="1"/>
  <c r="C3174" i="1" s="1"/>
  <c r="C3173" i="1"/>
  <c r="B3173" i="1"/>
  <c r="B3172" i="1"/>
  <c r="C3172" i="1" s="1"/>
  <c r="C3171" i="1"/>
  <c r="B3171" i="1"/>
  <c r="B3170" i="1"/>
  <c r="C3170" i="1" s="1"/>
  <c r="C3169" i="1"/>
  <c r="B3169" i="1"/>
  <c r="B3168" i="1"/>
  <c r="C3168" i="1" s="1"/>
  <c r="C3167" i="1"/>
  <c r="B3167" i="1"/>
  <c r="B3166" i="1"/>
  <c r="C3166" i="1" s="1"/>
  <c r="C3165" i="1"/>
  <c r="B3165" i="1"/>
  <c r="B3164" i="1"/>
  <c r="C3164" i="1" s="1"/>
  <c r="C3163" i="1"/>
  <c r="B3163" i="1"/>
  <c r="B3162" i="1"/>
  <c r="C3162" i="1" s="1"/>
  <c r="C3161" i="1"/>
  <c r="B3161" i="1"/>
  <c r="B3160" i="1"/>
  <c r="C3160" i="1" s="1"/>
  <c r="C3159" i="1"/>
  <c r="B3159" i="1"/>
  <c r="B3158" i="1"/>
  <c r="C3158" i="1" s="1"/>
  <c r="C3157" i="1"/>
  <c r="B3157" i="1"/>
  <c r="B3156" i="1"/>
  <c r="C3156" i="1" s="1"/>
  <c r="B3155" i="1"/>
  <c r="C3155" i="1" s="1"/>
  <c r="B3154" i="1"/>
  <c r="C3154" i="1" s="1"/>
  <c r="B3153" i="1"/>
  <c r="C3153" i="1" s="1"/>
  <c r="B3152" i="1"/>
  <c r="C3152" i="1" s="1"/>
  <c r="B3151" i="1"/>
  <c r="C3151" i="1" s="1"/>
  <c r="B3150" i="1"/>
  <c r="C3150" i="1" s="1"/>
  <c r="B3149" i="1"/>
  <c r="C3149" i="1" s="1"/>
  <c r="B3148" i="1"/>
  <c r="C3148" i="1" s="1"/>
  <c r="B3147" i="1"/>
  <c r="C3147" i="1" s="1"/>
  <c r="B3146" i="1"/>
  <c r="C3146" i="1" s="1"/>
  <c r="B3145" i="1"/>
  <c r="C3145" i="1" s="1"/>
  <c r="B3144" i="1"/>
  <c r="C3144" i="1" s="1"/>
  <c r="B3143" i="1"/>
  <c r="C3143" i="1" s="1"/>
  <c r="B3142" i="1"/>
  <c r="C3142" i="1" s="1"/>
  <c r="B3141" i="1"/>
  <c r="C3141" i="1" s="1"/>
  <c r="B3140" i="1"/>
  <c r="C3140" i="1" s="1"/>
  <c r="B3139" i="1"/>
  <c r="C3139" i="1" s="1"/>
  <c r="B3138" i="1"/>
  <c r="C3138" i="1" s="1"/>
  <c r="B3137" i="1"/>
  <c r="C3137" i="1" s="1"/>
  <c r="B3136" i="1"/>
  <c r="C3136" i="1" s="1"/>
  <c r="B3135" i="1"/>
  <c r="C3135" i="1" s="1"/>
  <c r="B3134" i="1"/>
  <c r="C3134" i="1" s="1"/>
  <c r="B3133" i="1"/>
  <c r="C3133" i="1" s="1"/>
  <c r="B3132" i="1"/>
  <c r="C3132" i="1" s="1"/>
  <c r="B3131" i="1"/>
  <c r="C3131" i="1" s="1"/>
  <c r="B3130" i="1"/>
  <c r="C3130" i="1" s="1"/>
  <c r="B3129" i="1"/>
  <c r="C3129" i="1" s="1"/>
  <c r="B3128" i="1"/>
  <c r="C3128" i="1" s="1"/>
  <c r="B3127" i="1"/>
  <c r="C3127" i="1" s="1"/>
  <c r="B3126" i="1"/>
  <c r="C3126" i="1" s="1"/>
  <c r="B3125" i="1"/>
  <c r="C3125" i="1" s="1"/>
  <c r="B3124" i="1"/>
  <c r="C3124" i="1" s="1"/>
  <c r="B3123" i="1"/>
  <c r="C3123" i="1" s="1"/>
  <c r="B3122" i="1"/>
  <c r="C3122" i="1" s="1"/>
  <c r="B3121" i="1"/>
  <c r="C3121" i="1" s="1"/>
  <c r="B3120" i="1"/>
  <c r="C3120" i="1" s="1"/>
  <c r="B3119" i="1"/>
  <c r="C3119" i="1" s="1"/>
  <c r="B3118" i="1"/>
  <c r="C3118" i="1" s="1"/>
  <c r="B3117" i="1"/>
  <c r="C3117" i="1" s="1"/>
  <c r="B3116" i="1"/>
  <c r="C3116" i="1" s="1"/>
  <c r="B3115" i="1"/>
  <c r="C3115" i="1" s="1"/>
  <c r="B3114" i="1"/>
  <c r="C3114" i="1" s="1"/>
  <c r="B3113" i="1"/>
  <c r="C3113" i="1" s="1"/>
  <c r="B3112" i="1"/>
  <c r="C3112" i="1" s="1"/>
  <c r="B3111" i="1"/>
  <c r="C3111" i="1" s="1"/>
  <c r="B3110" i="1"/>
  <c r="C3110" i="1" s="1"/>
  <c r="B3109" i="1"/>
  <c r="C3109" i="1" s="1"/>
  <c r="B3108" i="1"/>
  <c r="C3108" i="1" s="1"/>
  <c r="B3107" i="1"/>
  <c r="C3107" i="1" s="1"/>
  <c r="B3106" i="1"/>
  <c r="C3106" i="1" s="1"/>
  <c r="B3105" i="1"/>
  <c r="C3105" i="1" s="1"/>
  <c r="B3104" i="1"/>
  <c r="C3104" i="1" s="1"/>
  <c r="B3103" i="1"/>
  <c r="C3103" i="1" s="1"/>
  <c r="B3102" i="1"/>
  <c r="C3102" i="1" s="1"/>
  <c r="B3101" i="1"/>
  <c r="C3101" i="1" s="1"/>
  <c r="B3100" i="1"/>
  <c r="C3100" i="1" s="1"/>
  <c r="B3099" i="1"/>
  <c r="C3099" i="1" s="1"/>
  <c r="B3098" i="1"/>
  <c r="C3098" i="1" s="1"/>
  <c r="B3097" i="1"/>
  <c r="C3097" i="1" s="1"/>
  <c r="B3096" i="1"/>
  <c r="C3096" i="1" s="1"/>
  <c r="B3095" i="1"/>
  <c r="C3095" i="1" s="1"/>
  <c r="B3094" i="1"/>
  <c r="C3094" i="1" s="1"/>
  <c r="B3093" i="1"/>
  <c r="C3093" i="1" s="1"/>
  <c r="B3092" i="1"/>
  <c r="C3092" i="1" s="1"/>
  <c r="B3091" i="1"/>
  <c r="C3091" i="1" s="1"/>
  <c r="B3090" i="1"/>
  <c r="C3090" i="1" s="1"/>
  <c r="B3089" i="1"/>
  <c r="C3089" i="1" s="1"/>
  <c r="B3088" i="1"/>
  <c r="C3088" i="1" s="1"/>
  <c r="B3087" i="1"/>
  <c r="C3087" i="1" s="1"/>
  <c r="B3086" i="1"/>
  <c r="C3086" i="1" s="1"/>
  <c r="B3085" i="1"/>
  <c r="C3085" i="1" s="1"/>
  <c r="B3084" i="1"/>
  <c r="C3084" i="1" s="1"/>
  <c r="B3083" i="1"/>
  <c r="C3083" i="1" s="1"/>
  <c r="B3082" i="1"/>
  <c r="C3082" i="1" s="1"/>
  <c r="B3081" i="1"/>
  <c r="C3081" i="1" s="1"/>
  <c r="B3080" i="1"/>
  <c r="C3080" i="1" s="1"/>
  <c r="B3079" i="1"/>
  <c r="C3079" i="1" s="1"/>
  <c r="B3078" i="1"/>
  <c r="C3078" i="1" s="1"/>
  <c r="B3077" i="1"/>
  <c r="C3077" i="1" s="1"/>
  <c r="B3076" i="1"/>
  <c r="C3076" i="1" s="1"/>
  <c r="B3075" i="1"/>
  <c r="C3075" i="1" s="1"/>
  <c r="B3074" i="1"/>
  <c r="C3074" i="1" s="1"/>
  <c r="B3073" i="1"/>
  <c r="C3073" i="1" s="1"/>
  <c r="B3072" i="1"/>
  <c r="C3072" i="1" s="1"/>
  <c r="B3071" i="1"/>
  <c r="C3071" i="1" s="1"/>
  <c r="B3070" i="1"/>
  <c r="C3070" i="1" s="1"/>
  <c r="B3069" i="1"/>
  <c r="C3069" i="1" s="1"/>
  <c r="B3068" i="1"/>
  <c r="C3068" i="1" s="1"/>
  <c r="B3067" i="1"/>
  <c r="C3067" i="1" s="1"/>
  <c r="B3066" i="1"/>
  <c r="C3066" i="1" s="1"/>
  <c r="B3065" i="1"/>
  <c r="C3065" i="1" s="1"/>
  <c r="B3064" i="1"/>
  <c r="C3064" i="1" s="1"/>
  <c r="B3063" i="1"/>
  <c r="C3063" i="1" s="1"/>
  <c r="B3062" i="1"/>
  <c r="C3062" i="1" s="1"/>
  <c r="B3061" i="1"/>
  <c r="C3061" i="1" s="1"/>
  <c r="B3060" i="1"/>
  <c r="C3060" i="1" s="1"/>
  <c r="B3059" i="1"/>
  <c r="C3059" i="1" s="1"/>
  <c r="B3058" i="1"/>
  <c r="C3058" i="1" s="1"/>
  <c r="B3057" i="1"/>
  <c r="C3057" i="1" s="1"/>
  <c r="B3056" i="1"/>
  <c r="C3056" i="1" s="1"/>
  <c r="B3055" i="1"/>
  <c r="C3055" i="1" s="1"/>
  <c r="B3054" i="1"/>
  <c r="C3054" i="1" s="1"/>
  <c r="B3053" i="1"/>
  <c r="C3053" i="1" s="1"/>
  <c r="B3052" i="1"/>
  <c r="C3052" i="1" s="1"/>
  <c r="B3051" i="1"/>
  <c r="C3051" i="1" s="1"/>
  <c r="B3050" i="1"/>
  <c r="C3050" i="1" s="1"/>
  <c r="B3049" i="1"/>
  <c r="C3049" i="1" s="1"/>
  <c r="B3048" i="1"/>
  <c r="C3048" i="1" s="1"/>
  <c r="B3047" i="1"/>
  <c r="C3047" i="1" s="1"/>
  <c r="B3046" i="1"/>
  <c r="C3046" i="1" s="1"/>
  <c r="B3045" i="1"/>
  <c r="C3045" i="1" s="1"/>
  <c r="B3044" i="1"/>
  <c r="C3044" i="1" s="1"/>
  <c r="B3043" i="1"/>
  <c r="C3043" i="1" s="1"/>
  <c r="B3042" i="1"/>
  <c r="C3042" i="1" s="1"/>
  <c r="B3041" i="1"/>
  <c r="C3041" i="1" s="1"/>
  <c r="B3040" i="1"/>
  <c r="C3040" i="1" s="1"/>
  <c r="B3039" i="1"/>
  <c r="C3039" i="1" s="1"/>
  <c r="B3038" i="1"/>
  <c r="C3038" i="1" s="1"/>
  <c r="B3037" i="1"/>
  <c r="C3037" i="1" s="1"/>
  <c r="B3036" i="1"/>
  <c r="C3036" i="1" s="1"/>
  <c r="B3035" i="1"/>
  <c r="C3035" i="1" s="1"/>
  <c r="B3034" i="1"/>
  <c r="C3034" i="1" s="1"/>
  <c r="B3033" i="1"/>
  <c r="C3033" i="1" s="1"/>
  <c r="B3032" i="1"/>
  <c r="C3032" i="1" s="1"/>
  <c r="B3031" i="1"/>
  <c r="C3031" i="1" s="1"/>
  <c r="B3030" i="1"/>
  <c r="C3030" i="1" s="1"/>
  <c r="B3029" i="1"/>
  <c r="C3029" i="1" s="1"/>
  <c r="B3028" i="1"/>
  <c r="C3028" i="1" s="1"/>
  <c r="B3027" i="1"/>
  <c r="C3027" i="1" s="1"/>
  <c r="B3026" i="1"/>
  <c r="C3026" i="1" s="1"/>
  <c r="B3025" i="1"/>
  <c r="C3025" i="1" s="1"/>
  <c r="B3024" i="1"/>
  <c r="C3024" i="1" s="1"/>
  <c r="B3023" i="1"/>
  <c r="C3023" i="1" s="1"/>
  <c r="B3022" i="1"/>
  <c r="C3022" i="1" s="1"/>
  <c r="B3021" i="1"/>
  <c r="C3021" i="1" s="1"/>
  <c r="B3020" i="1"/>
  <c r="C3020" i="1" s="1"/>
  <c r="B3019" i="1"/>
  <c r="C3019" i="1" s="1"/>
  <c r="B3018" i="1"/>
  <c r="C3018" i="1" s="1"/>
  <c r="B3017" i="1"/>
  <c r="C3017" i="1" s="1"/>
  <c r="B3016" i="1"/>
  <c r="C3016" i="1" s="1"/>
  <c r="B3015" i="1"/>
  <c r="C3015" i="1" s="1"/>
  <c r="B3014" i="1"/>
  <c r="C3014" i="1" s="1"/>
  <c r="B3013" i="1"/>
  <c r="C3013" i="1" s="1"/>
  <c r="B3012" i="1"/>
  <c r="C3012" i="1" s="1"/>
  <c r="B3011" i="1"/>
  <c r="C3011" i="1" s="1"/>
  <c r="B3010" i="1"/>
  <c r="C3010" i="1" s="1"/>
  <c r="B3009" i="1"/>
  <c r="C3009" i="1" s="1"/>
  <c r="B3008" i="1"/>
  <c r="C3008" i="1" s="1"/>
  <c r="B3007" i="1"/>
  <c r="C3007" i="1" s="1"/>
  <c r="B3006" i="1"/>
  <c r="C3006" i="1" s="1"/>
  <c r="B3005" i="1"/>
  <c r="C3005" i="1" s="1"/>
  <c r="B3004" i="1"/>
  <c r="C3004" i="1" s="1"/>
  <c r="B3003" i="1"/>
  <c r="C3003" i="1" s="1"/>
  <c r="B3002" i="1"/>
  <c r="C3002" i="1" s="1"/>
  <c r="B3001" i="1"/>
  <c r="C3001" i="1" s="1"/>
  <c r="B3000" i="1"/>
  <c r="C3000" i="1" s="1"/>
  <c r="B2999" i="1"/>
  <c r="C2999" i="1" s="1"/>
  <c r="B2998" i="1"/>
  <c r="C2998" i="1" s="1"/>
  <c r="B2997" i="1"/>
  <c r="C2997" i="1" s="1"/>
  <c r="B2996" i="1"/>
  <c r="C2996" i="1" s="1"/>
  <c r="B2995" i="1"/>
  <c r="C2995" i="1" s="1"/>
  <c r="B2994" i="1"/>
  <c r="C2994" i="1" s="1"/>
  <c r="B2993" i="1"/>
  <c r="C2993" i="1" s="1"/>
  <c r="B2992" i="1"/>
  <c r="C2992" i="1" s="1"/>
  <c r="B2991" i="1"/>
  <c r="C2991" i="1" s="1"/>
  <c r="B2990" i="1"/>
  <c r="C2990" i="1" s="1"/>
  <c r="B2989" i="1"/>
  <c r="C2989" i="1" s="1"/>
  <c r="B2988" i="1"/>
  <c r="C2988" i="1" s="1"/>
  <c r="B2987" i="1"/>
  <c r="C2987" i="1" s="1"/>
  <c r="B2986" i="1"/>
  <c r="C2986" i="1" s="1"/>
  <c r="B2985" i="1"/>
  <c r="C2985" i="1" s="1"/>
  <c r="B2984" i="1"/>
  <c r="C2984" i="1" s="1"/>
  <c r="B2983" i="1"/>
  <c r="C2983" i="1" s="1"/>
  <c r="B2982" i="1"/>
  <c r="C2982" i="1" s="1"/>
  <c r="B2981" i="1"/>
  <c r="C2981" i="1" s="1"/>
  <c r="B2980" i="1"/>
  <c r="C2980" i="1" s="1"/>
  <c r="B2979" i="1"/>
  <c r="C2979" i="1" s="1"/>
  <c r="B2978" i="1"/>
  <c r="C2978" i="1" s="1"/>
  <c r="B2977" i="1"/>
  <c r="C2977" i="1" s="1"/>
  <c r="B2976" i="1"/>
  <c r="C2976" i="1" s="1"/>
  <c r="B2975" i="1"/>
  <c r="C2975" i="1" s="1"/>
  <c r="B2974" i="1"/>
  <c r="C2974" i="1" s="1"/>
  <c r="B2973" i="1"/>
  <c r="C2973" i="1" s="1"/>
  <c r="B2972" i="1"/>
  <c r="C2972" i="1" s="1"/>
  <c r="B2971" i="1"/>
  <c r="C2971" i="1" s="1"/>
  <c r="B2970" i="1"/>
  <c r="C2970" i="1" s="1"/>
  <c r="B2969" i="1"/>
  <c r="C2969" i="1" s="1"/>
  <c r="B2968" i="1"/>
  <c r="C2968" i="1" s="1"/>
  <c r="B2967" i="1"/>
  <c r="C2967" i="1" s="1"/>
  <c r="B2966" i="1"/>
  <c r="C2966" i="1" s="1"/>
  <c r="B2965" i="1"/>
  <c r="C2965" i="1" s="1"/>
  <c r="B2964" i="1"/>
  <c r="C2964" i="1" s="1"/>
  <c r="B2963" i="1"/>
  <c r="C2963" i="1" s="1"/>
  <c r="B2962" i="1"/>
  <c r="C2962" i="1" s="1"/>
  <c r="B2961" i="1"/>
  <c r="C2961" i="1" s="1"/>
  <c r="B2960" i="1"/>
  <c r="C2960" i="1" s="1"/>
  <c r="B2959" i="1"/>
  <c r="C2959" i="1" s="1"/>
  <c r="B2958" i="1"/>
  <c r="C2958" i="1" s="1"/>
  <c r="B2957" i="1"/>
  <c r="C2957" i="1" s="1"/>
  <c r="B2956" i="1"/>
  <c r="C2956" i="1" s="1"/>
  <c r="B2955" i="1"/>
  <c r="C2955" i="1" s="1"/>
  <c r="B2954" i="1"/>
  <c r="C2954" i="1" s="1"/>
  <c r="B2953" i="1"/>
  <c r="C2953" i="1" s="1"/>
  <c r="B2952" i="1"/>
  <c r="C2952" i="1" s="1"/>
  <c r="B2951" i="1"/>
  <c r="C2951" i="1" s="1"/>
  <c r="B2950" i="1"/>
  <c r="C2950" i="1" s="1"/>
  <c r="B2949" i="1"/>
  <c r="C2949" i="1" s="1"/>
  <c r="B2948" i="1"/>
  <c r="C2948" i="1" s="1"/>
  <c r="B2947" i="1"/>
  <c r="C2947" i="1" s="1"/>
  <c r="B2946" i="1"/>
  <c r="C2946" i="1" s="1"/>
  <c r="B2945" i="1"/>
  <c r="C2945" i="1" s="1"/>
  <c r="B2944" i="1"/>
  <c r="C2944" i="1" s="1"/>
  <c r="B2943" i="1"/>
  <c r="C2943" i="1" s="1"/>
  <c r="B2942" i="1"/>
  <c r="C2942" i="1" s="1"/>
  <c r="B2941" i="1"/>
  <c r="C2941" i="1" s="1"/>
  <c r="B2940" i="1"/>
  <c r="C2940" i="1" s="1"/>
  <c r="B2939" i="1"/>
  <c r="C2939" i="1" s="1"/>
  <c r="B2938" i="1"/>
  <c r="C2938" i="1" s="1"/>
  <c r="B2937" i="1"/>
  <c r="C2937" i="1" s="1"/>
  <c r="B2936" i="1"/>
  <c r="C2936" i="1" s="1"/>
  <c r="B2935" i="1"/>
  <c r="C2935" i="1" s="1"/>
  <c r="B2934" i="1"/>
  <c r="C2934" i="1" s="1"/>
  <c r="B2933" i="1"/>
  <c r="C2933" i="1" s="1"/>
  <c r="B2932" i="1"/>
  <c r="C2932" i="1" s="1"/>
  <c r="B2931" i="1"/>
  <c r="C2931" i="1" s="1"/>
  <c r="B2930" i="1"/>
  <c r="C2930" i="1" s="1"/>
  <c r="B2929" i="1"/>
  <c r="C2929" i="1" s="1"/>
  <c r="B2928" i="1"/>
  <c r="C2928" i="1" s="1"/>
  <c r="B2927" i="1"/>
  <c r="C2927" i="1" s="1"/>
  <c r="B2926" i="1"/>
  <c r="C2926" i="1" s="1"/>
  <c r="B2925" i="1"/>
  <c r="C2925" i="1" s="1"/>
  <c r="B2924" i="1"/>
  <c r="C2924" i="1" s="1"/>
  <c r="B2923" i="1"/>
  <c r="C2923" i="1" s="1"/>
  <c r="B2922" i="1"/>
  <c r="C2922" i="1" s="1"/>
  <c r="B2921" i="1"/>
  <c r="C2921" i="1" s="1"/>
  <c r="B2920" i="1"/>
  <c r="C2920" i="1" s="1"/>
  <c r="B2919" i="1"/>
  <c r="C2919" i="1" s="1"/>
  <c r="B2918" i="1"/>
  <c r="C2918" i="1" s="1"/>
  <c r="B2917" i="1"/>
  <c r="C2917" i="1" s="1"/>
  <c r="B2916" i="1"/>
  <c r="C2916" i="1" s="1"/>
  <c r="B2915" i="1"/>
  <c r="C2915" i="1" s="1"/>
  <c r="B2914" i="1"/>
  <c r="C2914" i="1" s="1"/>
  <c r="B2913" i="1"/>
  <c r="C2913" i="1" s="1"/>
  <c r="B2912" i="1"/>
  <c r="C2912" i="1" s="1"/>
  <c r="B2911" i="1"/>
  <c r="C2911" i="1" s="1"/>
  <c r="B2910" i="1"/>
  <c r="C2910" i="1" s="1"/>
  <c r="B2909" i="1"/>
  <c r="C2909" i="1" s="1"/>
  <c r="B2908" i="1"/>
  <c r="C2908" i="1" s="1"/>
  <c r="B2907" i="1"/>
  <c r="C2907" i="1" s="1"/>
  <c r="B2906" i="1"/>
  <c r="C2906" i="1" s="1"/>
  <c r="B2905" i="1"/>
  <c r="C2905" i="1" s="1"/>
  <c r="B2904" i="1"/>
  <c r="C2904" i="1" s="1"/>
  <c r="B2903" i="1"/>
  <c r="C2903" i="1" s="1"/>
  <c r="B2902" i="1"/>
  <c r="C2902" i="1" s="1"/>
  <c r="B2901" i="1"/>
  <c r="C2901" i="1" s="1"/>
  <c r="B2900" i="1"/>
  <c r="C2900" i="1" s="1"/>
  <c r="B2899" i="1"/>
  <c r="C2899" i="1" s="1"/>
  <c r="B2898" i="1"/>
  <c r="C2898" i="1" s="1"/>
  <c r="B2897" i="1"/>
  <c r="C2897" i="1" s="1"/>
  <c r="B2896" i="1"/>
  <c r="C2896" i="1" s="1"/>
  <c r="B2895" i="1"/>
  <c r="C2895" i="1" s="1"/>
  <c r="B2894" i="1"/>
  <c r="C2894" i="1" s="1"/>
  <c r="B2893" i="1"/>
  <c r="C2893" i="1" s="1"/>
  <c r="B2892" i="1"/>
  <c r="C2892" i="1" s="1"/>
  <c r="B2891" i="1"/>
  <c r="C2891" i="1" s="1"/>
  <c r="B2890" i="1"/>
  <c r="C2890" i="1" s="1"/>
  <c r="B2889" i="1"/>
  <c r="C2889" i="1" s="1"/>
  <c r="B2888" i="1"/>
  <c r="C2888" i="1" s="1"/>
  <c r="B2887" i="1"/>
  <c r="C2887" i="1" s="1"/>
  <c r="B2886" i="1"/>
  <c r="C2886" i="1" s="1"/>
  <c r="B2885" i="1"/>
  <c r="C2885" i="1" s="1"/>
  <c r="B2884" i="1"/>
  <c r="C2884" i="1" s="1"/>
  <c r="B2883" i="1"/>
  <c r="C2883" i="1" s="1"/>
  <c r="B2882" i="1"/>
  <c r="C2882" i="1" s="1"/>
  <c r="B2881" i="1"/>
  <c r="C2881" i="1" s="1"/>
  <c r="B2880" i="1"/>
  <c r="C2880" i="1" s="1"/>
  <c r="B2879" i="1"/>
  <c r="C2879" i="1" s="1"/>
  <c r="B2878" i="1"/>
  <c r="C2878" i="1" s="1"/>
  <c r="B2877" i="1"/>
  <c r="C2877" i="1" s="1"/>
  <c r="B2876" i="1"/>
  <c r="C2876" i="1" s="1"/>
  <c r="B2875" i="1"/>
  <c r="C2875" i="1" s="1"/>
  <c r="B2874" i="1"/>
  <c r="C2874" i="1" s="1"/>
  <c r="B2873" i="1"/>
  <c r="C2873" i="1" s="1"/>
  <c r="B2872" i="1"/>
  <c r="C2872" i="1" s="1"/>
  <c r="B2871" i="1"/>
  <c r="C2871" i="1" s="1"/>
  <c r="B2870" i="1"/>
  <c r="C2870" i="1" s="1"/>
  <c r="B2869" i="1"/>
  <c r="C2869" i="1" s="1"/>
  <c r="B2868" i="1"/>
  <c r="C2868" i="1" s="1"/>
  <c r="B2867" i="1"/>
  <c r="C2867" i="1" s="1"/>
  <c r="B2866" i="1"/>
  <c r="C2866" i="1" s="1"/>
  <c r="B2865" i="1"/>
  <c r="C2865" i="1" s="1"/>
  <c r="B2864" i="1"/>
  <c r="C2864" i="1" s="1"/>
  <c r="B2863" i="1"/>
  <c r="C2863" i="1" s="1"/>
  <c r="B2862" i="1"/>
  <c r="C2862" i="1" s="1"/>
  <c r="B2861" i="1"/>
  <c r="C2861" i="1" s="1"/>
  <c r="B2860" i="1"/>
  <c r="C2860" i="1" s="1"/>
  <c r="B2859" i="1"/>
  <c r="C2859" i="1" s="1"/>
  <c r="B2858" i="1"/>
  <c r="C2858" i="1" s="1"/>
  <c r="B2857" i="1"/>
  <c r="C2857" i="1" s="1"/>
  <c r="B2856" i="1"/>
  <c r="C2856" i="1" s="1"/>
  <c r="B2855" i="1"/>
  <c r="C2855" i="1" s="1"/>
  <c r="B2854" i="1"/>
  <c r="C2854" i="1" s="1"/>
  <c r="B2853" i="1"/>
  <c r="C2853" i="1" s="1"/>
  <c r="B2852" i="1"/>
  <c r="C2852" i="1" s="1"/>
  <c r="B2851" i="1"/>
  <c r="C2851" i="1" s="1"/>
  <c r="B2850" i="1"/>
  <c r="C2850" i="1" s="1"/>
  <c r="B2849" i="1"/>
  <c r="C2849" i="1" s="1"/>
  <c r="B2848" i="1"/>
  <c r="C2848" i="1" s="1"/>
  <c r="B2847" i="1"/>
  <c r="C2847" i="1" s="1"/>
  <c r="B2846" i="1"/>
  <c r="C2846" i="1" s="1"/>
  <c r="B2845" i="1"/>
  <c r="C2845" i="1" s="1"/>
  <c r="B2844" i="1"/>
  <c r="C2844" i="1" s="1"/>
  <c r="B2843" i="1"/>
  <c r="C2843" i="1" s="1"/>
  <c r="B2842" i="1"/>
  <c r="C2842" i="1" s="1"/>
  <c r="B2841" i="1"/>
  <c r="C2841" i="1" s="1"/>
  <c r="B2840" i="1"/>
  <c r="C2840" i="1" s="1"/>
  <c r="B2839" i="1"/>
  <c r="C2839" i="1" s="1"/>
  <c r="B2838" i="1"/>
  <c r="C2838" i="1" s="1"/>
  <c r="B2837" i="1"/>
  <c r="C2837" i="1" s="1"/>
  <c r="B2836" i="1"/>
  <c r="C2836" i="1" s="1"/>
  <c r="B2835" i="1"/>
  <c r="C2835" i="1" s="1"/>
  <c r="B2834" i="1"/>
  <c r="C2834" i="1" s="1"/>
  <c r="B2833" i="1"/>
  <c r="C2833" i="1" s="1"/>
  <c r="B2832" i="1"/>
  <c r="C2832" i="1" s="1"/>
  <c r="B2831" i="1"/>
  <c r="C2831" i="1" s="1"/>
  <c r="B2830" i="1"/>
  <c r="C2830" i="1" s="1"/>
  <c r="B2829" i="1"/>
  <c r="C2829" i="1" s="1"/>
  <c r="B2828" i="1"/>
  <c r="C2828" i="1" s="1"/>
  <c r="B2827" i="1"/>
  <c r="C2827" i="1" s="1"/>
  <c r="B2826" i="1"/>
  <c r="C2826" i="1" s="1"/>
  <c r="B2825" i="1"/>
  <c r="C2825" i="1" s="1"/>
  <c r="B2824" i="1"/>
  <c r="C2824" i="1" s="1"/>
  <c r="B2823" i="1"/>
  <c r="C2823" i="1" s="1"/>
  <c r="B2822" i="1"/>
  <c r="C2822" i="1" s="1"/>
  <c r="B2821" i="1"/>
  <c r="C2821" i="1" s="1"/>
  <c r="B2820" i="1"/>
  <c r="C2820" i="1" s="1"/>
  <c r="B2819" i="1"/>
  <c r="C2819" i="1" s="1"/>
  <c r="B2818" i="1"/>
  <c r="C2818" i="1" s="1"/>
  <c r="B2817" i="1"/>
  <c r="C2817" i="1" s="1"/>
  <c r="B2816" i="1"/>
  <c r="C2816" i="1" s="1"/>
  <c r="B2815" i="1"/>
  <c r="C2815" i="1" s="1"/>
  <c r="B2814" i="1"/>
  <c r="C2814" i="1" s="1"/>
  <c r="B2813" i="1"/>
  <c r="C2813" i="1" s="1"/>
  <c r="B2812" i="1"/>
  <c r="C2812" i="1" s="1"/>
  <c r="B2811" i="1"/>
  <c r="C2811" i="1" s="1"/>
  <c r="B2810" i="1"/>
  <c r="C2810" i="1" s="1"/>
  <c r="B2809" i="1"/>
  <c r="C2809" i="1" s="1"/>
  <c r="B2808" i="1"/>
  <c r="C2808" i="1" s="1"/>
  <c r="B2807" i="1"/>
  <c r="C2807" i="1" s="1"/>
  <c r="B2806" i="1"/>
  <c r="C2806" i="1" s="1"/>
  <c r="B2805" i="1"/>
  <c r="C2805" i="1" s="1"/>
  <c r="B2804" i="1"/>
  <c r="C2804" i="1" s="1"/>
  <c r="B2803" i="1"/>
  <c r="C2803" i="1" s="1"/>
  <c r="B2802" i="1"/>
  <c r="C2802" i="1" s="1"/>
  <c r="B2801" i="1"/>
  <c r="C2801" i="1" s="1"/>
  <c r="B2800" i="1"/>
  <c r="C2800" i="1" s="1"/>
  <c r="B2799" i="1"/>
  <c r="C2799" i="1" s="1"/>
  <c r="B2798" i="1"/>
  <c r="C2798" i="1" s="1"/>
  <c r="B2797" i="1"/>
  <c r="C2797" i="1" s="1"/>
  <c r="B2796" i="1"/>
  <c r="C2796" i="1" s="1"/>
  <c r="B2795" i="1"/>
  <c r="C2795" i="1" s="1"/>
  <c r="B2794" i="1"/>
  <c r="C2794" i="1" s="1"/>
  <c r="B2793" i="1"/>
  <c r="C2793" i="1" s="1"/>
  <c r="B2792" i="1"/>
  <c r="C2792" i="1" s="1"/>
  <c r="B2791" i="1"/>
  <c r="C2791" i="1" s="1"/>
  <c r="B2790" i="1"/>
  <c r="C2790" i="1" s="1"/>
  <c r="B2789" i="1"/>
  <c r="C2789" i="1" s="1"/>
  <c r="B2788" i="1"/>
  <c r="C2788" i="1" s="1"/>
  <c r="B2787" i="1"/>
  <c r="C2787" i="1" s="1"/>
  <c r="B2786" i="1"/>
  <c r="C2786" i="1" s="1"/>
  <c r="B2785" i="1"/>
  <c r="C2785" i="1" s="1"/>
  <c r="B2784" i="1"/>
  <c r="C2784" i="1" s="1"/>
  <c r="B2783" i="1"/>
  <c r="C2783" i="1" s="1"/>
  <c r="B2782" i="1"/>
  <c r="C2782" i="1" s="1"/>
  <c r="B2781" i="1"/>
  <c r="C2781" i="1" s="1"/>
  <c r="B2780" i="1"/>
  <c r="C2780" i="1" s="1"/>
  <c r="B2779" i="1"/>
  <c r="C2779" i="1" s="1"/>
  <c r="B2778" i="1"/>
  <c r="C2778" i="1" s="1"/>
  <c r="B2777" i="1"/>
  <c r="C2777" i="1" s="1"/>
  <c r="B2776" i="1"/>
  <c r="C2776" i="1" s="1"/>
  <c r="B2775" i="1"/>
  <c r="C2775" i="1" s="1"/>
  <c r="B2774" i="1"/>
  <c r="C2774" i="1" s="1"/>
  <c r="B2773" i="1"/>
  <c r="C2773" i="1" s="1"/>
  <c r="B2772" i="1"/>
  <c r="C2772" i="1" s="1"/>
  <c r="B2771" i="1"/>
  <c r="C2771" i="1" s="1"/>
  <c r="B2770" i="1"/>
  <c r="C2770" i="1" s="1"/>
  <c r="B2769" i="1"/>
  <c r="C2769" i="1" s="1"/>
  <c r="B2768" i="1"/>
  <c r="C2768" i="1" s="1"/>
  <c r="B2767" i="1"/>
  <c r="C2767" i="1" s="1"/>
  <c r="B2766" i="1"/>
  <c r="C2766" i="1" s="1"/>
  <c r="B2765" i="1"/>
  <c r="C2765" i="1" s="1"/>
  <c r="B2764" i="1"/>
  <c r="C2764" i="1" s="1"/>
  <c r="B2763" i="1"/>
  <c r="C2763" i="1" s="1"/>
  <c r="B2762" i="1"/>
  <c r="C2762" i="1" s="1"/>
  <c r="B2761" i="1"/>
  <c r="C2761" i="1" s="1"/>
  <c r="B2760" i="1"/>
  <c r="C2760" i="1" s="1"/>
  <c r="B2759" i="1"/>
  <c r="C2759" i="1" s="1"/>
  <c r="B2758" i="1"/>
  <c r="C2758" i="1" s="1"/>
  <c r="B2757" i="1"/>
  <c r="C2757" i="1" s="1"/>
  <c r="B2756" i="1"/>
  <c r="C2756" i="1" s="1"/>
  <c r="B2755" i="1"/>
  <c r="C2755" i="1" s="1"/>
  <c r="B2754" i="1"/>
  <c r="C2754" i="1" s="1"/>
  <c r="B2753" i="1"/>
  <c r="C2753" i="1" s="1"/>
  <c r="B2752" i="1"/>
  <c r="C2752" i="1" s="1"/>
  <c r="B2751" i="1"/>
  <c r="C2751" i="1" s="1"/>
  <c r="B2750" i="1"/>
  <c r="C2750" i="1" s="1"/>
  <c r="B2749" i="1"/>
  <c r="C2749" i="1" s="1"/>
  <c r="B2748" i="1"/>
  <c r="C2748" i="1" s="1"/>
  <c r="B2747" i="1"/>
  <c r="C2747" i="1" s="1"/>
  <c r="B2746" i="1"/>
  <c r="C2746" i="1" s="1"/>
  <c r="B2745" i="1"/>
  <c r="C2745" i="1" s="1"/>
  <c r="B2744" i="1"/>
  <c r="C2744" i="1" s="1"/>
  <c r="B2743" i="1"/>
  <c r="C2743" i="1" s="1"/>
  <c r="B2742" i="1"/>
  <c r="C2742" i="1" s="1"/>
  <c r="B2741" i="1"/>
  <c r="C2741" i="1" s="1"/>
  <c r="B2740" i="1"/>
  <c r="C2740" i="1" s="1"/>
  <c r="B2739" i="1"/>
  <c r="C2739" i="1" s="1"/>
  <c r="B2738" i="1"/>
  <c r="C2738" i="1" s="1"/>
  <c r="B2737" i="1"/>
  <c r="C2737" i="1" s="1"/>
  <c r="B2736" i="1"/>
  <c r="C2736" i="1" s="1"/>
  <c r="B2735" i="1"/>
  <c r="C2735" i="1" s="1"/>
  <c r="B2734" i="1"/>
  <c r="C2734" i="1" s="1"/>
  <c r="B2733" i="1"/>
  <c r="C2733" i="1" s="1"/>
  <c r="B2732" i="1"/>
  <c r="C2732" i="1" s="1"/>
  <c r="B2731" i="1"/>
  <c r="C2731" i="1" s="1"/>
  <c r="B2730" i="1"/>
  <c r="C2730" i="1" s="1"/>
  <c r="B2729" i="1"/>
  <c r="C2729" i="1" s="1"/>
  <c r="B2728" i="1"/>
  <c r="C2728" i="1" s="1"/>
  <c r="B2727" i="1"/>
  <c r="C2727" i="1" s="1"/>
  <c r="B2726" i="1"/>
  <c r="C2726" i="1" s="1"/>
  <c r="B2725" i="1"/>
  <c r="C2725" i="1" s="1"/>
  <c r="B2724" i="1"/>
  <c r="C2724" i="1" s="1"/>
  <c r="B2723" i="1"/>
  <c r="C2723" i="1" s="1"/>
  <c r="B2722" i="1"/>
  <c r="C2722" i="1" s="1"/>
  <c r="B2721" i="1"/>
  <c r="C2721" i="1" s="1"/>
  <c r="B2720" i="1"/>
  <c r="C2720" i="1" s="1"/>
  <c r="B2719" i="1"/>
  <c r="C2719" i="1" s="1"/>
  <c r="B2718" i="1"/>
  <c r="C2718" i="1" s="1"/>
  <c r="B2717" i="1"/>
  <c r="C2717" i="1" s="1"/>
  <c r="B2716" i="1"/>
  <c r="C2716" i="1" s="1"/>
  <c r="B2715" i="1"/>
  <c r="C2715" i="1" s="1"/>
  <c r="B2714" i="1"/>
  <c r="C2714" i="1" s="1"/>
  <c r="B2713" i="1"/>
  <c r="C2713" i="1" s="1"/>
  <c r="B2712" i="1"/>
  <c r="C2712" i="1" s="1"/>
  <c r="B2711" i="1"/>
  <c r="C2711" i="1" s="1"/>
  <c r="B2710" i="1"/>
  <c r="C2710" i="1" s="1"/>
  <c r="B2709" i="1"/>
  <c r="C2709" i="1" s="1"/>
  <c r="B2708" i="1"/>
  <c r="C2708" i="1" s="1"/>
  <c r="B2707" i="1"/>
  <c r="C2707" i="1" s="1"/>
  <c r="B2706" i="1"/>
  <c r="C2706" i="1" s="1"/>
  <c r="B2705" i="1"/>
  <c r="C2705" i="1" s="1"/>
  <c r="B2704" i="1"/>
  <c r="C2704" i="1" s="1"/>
  <c r="B2703" i="1"/>
  <c r="C2703" i="1" s="1"/>
  <c r="B2702" i="1"/>
  <c r="C2702" i="1" s="1"/>
  <c r="B2701" i="1"/>
  <c r="C2701" i="1" s="1"/>
  <c r="B2700" i="1"/>
  <c r="C2700" i="1" s="1"/>
  <c r="B2699" i="1"/>
  <c r="C2699" i="1" s="1"/>
  <c r="B2698" i="1"/>
  <c r="C2698" i="1" s="1"/>
  <c r="B2697" i="1"/>
  <c r="C2697" i="1" s="1"/>
  <c r="B2696" i="1"/>
  <c r="C2696" i="1" s="1"/>
  <c r="B2695" i="1"/>
  <c r="C2695" i="1" s="1"/>
  <c r="B2694" i="1"/>
  <c r="C2694" i="1" s="1"/>
  <c r="B2693" i="1"/>
  <c r="C2693" i="1" s="1"/>
  <c r="B2692" i="1"/>
  <c r="C2692" i="1" s="1"/>
  <c r="B2691" i="1"/>
  <c r="C2691" i="1" s="1"/>
  <c r="B2690" i="1"/>
  <c r="C2690" i="1" s="1"/>
  <c r="B2689" i="1"/>
  <c r="C2689" i="1" s="1"/>
  <c r="B2688" i="1"/>
  <c r="C2688" i="1" s="1"/>
  <c r="B2687" i="1"/>
  <c r="C2687" i="1" s="1"/>
  <c r="B2686" i="1"/>
  <c r="C2686" i="1" s="1"/>
  <c r="B2685" i="1"/>
  <c r="C2685" i="1" s="1"/>
  <c r="B2684" i="1"/>
  <c r="C2684" i="1" s="1"/>
  <c r="B2683" i="1"/>
  <c r="C2683" i="1" s="1"/>
  <c r="B2682" i="1"/>
  <c r="C2682" i="1" s="1"/>
  <c r="B2681" i="1"/>
  <c r="C2681" i="1" s="1"/>
  <c r="B2680" i="1"/>
  <c r="C2680" i="1" s="1"/>
  <c r="B2679" i="1"/>
  <c r="C2679" i="1" s="1"/>
  <c r="B2678" i="1"/>
  <c r="C2678" i="1" s="1"/>
  <c r="B2677" i="1"/>
  <c r="C2677" i="1" s="1"/>
  <c r="B2676" i="1"/>
  <c r="C2676" i="1" s="1"/>
  <c r="B2675" i="1"/>
  <c r="C2675" i="1" s="1"/>
  <c r="B2674" i="1"/>
  <c r="C2674" i="1" s="1"/>
  <c r="B2673" i="1"/>
  <c r="C2673" i="1" s="1"/>
  <c r="B2672" i="1"/>
  <c r="C2672" i="1" s="1"/>
  <c r="B2671" i="1"/>
  <c r="C2671" i="1" s="1"/>
  <c r="B2670" i="1"/>
  <c r="C2670" i="1" s="1"/>
  <c r="B2669" i="1"/>
  <c r="C2669" i="1" s="1"/>
  <c r="B2668" i="1"/>
  <c r="C2668" i="1" s="1"/>
  <c r="B2667" i="1"/>
  <c r="C2667" i="1" s="1"/>
  <c r="B2666" i="1"/>
  <c r="C2666" i="1" s="1"/>
  <c r="B2665" i="1"/>
  <c r="C2665" i="1" s="1"/>
  <c r="B2664" i="1"/>
  <c r="C2664" i="1" s="1"/>
  <c r="B2663" i="1"/>
  <c r="C2663" i="1" s="1"/>
  <c r="B2662" i="1"/>
  <c r="C2662" i="1" s="1"/>
  <c r="B2661" i="1"/>
  <c r="C2661" i="1" s="1"/>
  <c r="B2660" i="1"/>
  <c r="C2660" i="1" s="1"/>
  <c r="B2659" i="1"/>
  <c r="C2659" i="1" s="1"/>
  <c r="B2658" i="1"/>
  <c r="C2658" i="1" s="1"/>
  <c r="B2657" i="1"/>
  <c r="C2657" i="1" s="1"/>
  <c r="B2656" i="1"/>
  <c r="C2656" i="1" s="1"/>
  <c r="B2655" i="1"/>
  <c r="C2655" i="1" s="1"/>
  <c r="B2654" i="1"/>
  <c r="C2654" i="1" s="1"/>
  <c r="B2653" i="1"/>
  <c r="C2653" i="1" s="1"/>
  <c r="B2652" i="1"/>
  <c r="C2652" i="1" s="1"/>
  <c r="B2651" i="1"/>
  <c r="C2651" i="1" s="1"/>
  <c r="B2650" i="1"/>
  <c r="C2650" i="1" s="1"/>
  <c r="B2649" i="1"/>
  <c r="C2649" i="1" s="1"/>
  <c r="B2648" i="1"/>
  <c r="C2648" i="1" s="1"/>
  <c r="B2647" i="1"/>
  <c r="C2647" i="1" s="1"/>
  <c r="B2646" i="1"/>
  <c r="C2646" i="1" s="1"/>
  <c r="B2645" i="1"/>
  <c r="C2645" i="1" s="1"/>
  <c r="B2644" i="1"/>
  <c r="C2644" i="1" s="1"/>
  <c r="B2643" i="1"/>
  <c r="C2643" i="1" s="1"/>
  <c r="B2642" i="1"/>
  <c r="C2642" i="1" s="1"/>
  <c r="B2641" i="1"/>
  <c r="C2641" i="1" s="1"/>
  <c r="B2640" i="1"/>
  <c r="C2640" i="1" s="1"/>
  <c r="B2639" i="1"/>
  <c r="C2639" i="1" s="1"/>
  <c r="B2638" i="1"/>
  <c r="C2638" i="1" s="1"/>
  <c r="B2637" i="1"/>
  <c r="C2637" i="1" s="1"/>
  <c r="B2636" i="1"/>
  <c r="C2636" i="1" s="1"/>
  <c r="B2635" i="1"/>
  <c r="C2635" i="1" s="1"/>
  <c r="B2634" i="1"/>
  <c r="C2634" i="1" s="1"/>
  <c r="B2633" i="1"/>
  <c r="C2633" i="1" s="1"/>
  <c r="B2632" i="1"/>
  <c r="C2632" i="1" s="1"/>
  <c r="B2631" i="1"/>
  <c r="C2631" i="1" s="1"/>
  <c r="B2630" i="1"/>
  <c r="C2630" i="1" s="1"/>
  <c r="B2629" i="1"/>
  <c r="C2629" i="1" s="1"/>
  <c r="B2628" i="1"/>
  <c r="C2628" i="1" s="1"/>
  <c r="B2627" i="1"/>
  <c r="C2627" i="1" s="1"/>
  <c r="B2626" i="1"/>
  <c r="C2626" i="1" s="1"/>
  <c r="B2625" i="1"/>
  <c r="C2625" i="1" s="1"/>
  <c r="B2624" i="1"/>
  <c r="C2624" i="1" s="1"/>
  <c r="B2623" i="1"/>
  <c r="C2623" i="1" s="1"/>
  <c r="B2622" i="1"/>
  <c r="C2622" i="1" s="1"/>
  <c r="B2621" i="1"/>
  <c r="C2621" i="1" s="1"/>
  <c r="B2620" i="1"/>
  <c r="C2620" i="1" s="1"/>
  <c r="B2619" i="1"/>
  <c r="C2619" i="1" s="1"/>
  <c r="B2618" i="1"/>
  <c r="C2618" i="1" s="1"/>
  <c r="B2617" i="1"/>
  <c r="C2617" i="1" s="1"/>
  <c r="B2616" i="1"/>
  <c r="C2616" i="1" s="1"/>
  <c r="B2615" i="1"/>
  <c r="C2615" i="1" s="1"/>
  <c r="B2614" i="1"/>
  <c r="C2614" i="1" s="1"/>
  <c r="B2613" i="1"/>
  <c r="C2613" i="1" s="1"/>
  <c r="B2612" i="1"/>
  <c r="C2612" i="1" s="1"/>
  <c r="B2611" i="1"/>
  <c r="C2611" i="1" s="1"/>
  <c r="B2610" i="1"/>
  <c r="C2610" i="1" s="1"/>
  <c r="B2609" i="1"/>
  <c r="C2609" i="1" s="1"/>
  <c r="B2608" i="1"/>
  <c r="C2608" i="1" s="1"/>
  <c r="B2607" i="1"/>
  <c r="C2607" i="1" s="1"/>
  <c r="B2606" i="1"/>
  <c r="C2606" i="1" s="1"/>
  <c r="B2605" i="1"/>
  <c r="C2605" i="1" s="1"/>
  <c r="B2604" i="1"/>
  <c r="C2604" i="1" s="1"/>
  <c r="B2603" i="1"/>
  <c r="C2603" i="1" s="1"/>
  <c r="B2602" i="1"/>
  <c r="C2602" i="1" s="1"/>
  <c r="B2601" i="1"/>
  <c r="C2601" i="1" s="1"/>
  <c r="B2600" i="1"/>
  <c r="C2600" i="1" s="1"/>
  <c r="B2599" i="1"/>
  <c r="C2599" i="1" s="1"/>
  <c r="B2598" i="1"/>
  <c r="C2598" i="1" s="1"/>
  <c r="B2597" i="1"/>
  <c r="C2597" i="1" s="1"/>
  <c r="B2596" i="1"/>
  <c r="C2596" i="1" s="1"/>
  <c r="B2595" i="1"/>
  <c r="C2595" i="1" s="1"/>
  <c r="B2594" i="1"/>
  <c r="C2594" i="1" s="1"/>
  <c r="B2593" i="1"/>
  <c r="C2593" i="1" s="1"/>
  <c r="B2592" i="1"/>
  <c r="C2592" i="1" s="1"/>
  <c r="B2591" i="1"/>
  <c r="C2591" i="1" s="1"/>
  <c r="B2590" i="1"/>
  <c r="C2590" i="1" s="1"/>
  <c r="B2589" i="1"/>
  <c r="C2589" i="1" s="1"/>
  <c r="B2588" i="1"/>
  <c r="C2588" i="1" s="1"/>
  <c r="B2587" i="1"/>
  <c r="C2587" i="1" s="1"/>
  <c r="B2586" i="1"/>
  <c r="C2586" i="1" s="1"/>
  <c r="B2585" i="1"/>
  <c r="C2585" i="1" s="1"/>
  <c r="B2584" i="1"/>
  <c r="C2584" i="1" s="1"/>
  <c r="B2583" i="1"/>
  <c r="C2583" i="1" s="1"/>
  <c r="B2582" i="1"/>
  <c r="C2582" i="1" s="1"/>
  <c r="B2581" i="1"/>
  <c r="C2581" i="1" s="1"/>
  <c r="B2580" i="1"/>
  <c r="C2580" i="1" s="1"/>
  <c r="B2579" i="1"/>
  <c r="C2579" i="1" s="1"/>
  <c r="B2578" i="1"/>
  <c r="C2578" i="1" s="1"/>
  <c r="B2577" i="1"/>
  <c r="C2577" i="1" s="1"/>
  <c r="B2576" i="1"/>
  <c r="C2576" i="1" s="1"/>
  <c r="B2575" i="1"/>
  <c r="C2575" i="1" s="1"/>
  <c r="B2574" i="1"/>
  <c r="C2574" i="1" s="1"/>
  <c r="B2573" i="1"/>
  <c r="C2573" i="1" s="1"/>
  <c r="B2572" i="1"/>
  <c r="C2572" i="1" s="1"/>
  <c r="B2571" i="1"/>
  <c r="C2571" i="1" s="1"/>
  <c r="B2570" i="1"/>
  <c r="C2570" i="1" s="1"/>
  <c r="B2569" i="1"/>
  <c r="C2569" i="1" s="1"/>
  <c r="B2568" i="1"/>
  <c r="C2568" i="1" s="1"/>
  <c r="B2567" i="1"/>
  <c r="C2567" i="1" s="1"/>
  <c r="B2566" i="1"/>
  <c r="C2566" i="1" s="1"/>
  <c r="B2565" i="1"/>
  <c r="C2565" i="1" s="1"/>
  <c r="B2564" i="1"/>
  <c r="C2564" i="1" s="1"/>
  <c r="B2563" i="1"/>
  <c r="C2563" i="1" s="1"/>
  <c r="B2562" i="1"/>
  <c r="C2562" i="1" s="1"/>
  <c r="B2561" i="1"/>
  <c r="C2561" i="1" s="1"/>
  <c r="B2560" i="1"/>
  <c r="C2560" i="1" s="1"/>
  <c r="B2559" i="1"/>
  <c r="C2559" i="1" s="1"/>
  <c r="B2558" i="1"/>
  <c r="C2558" i="1" s="1"/>
  <c r="B2557" i="1"/>
  <c r="C2557" i="1" s="1"/>
  <c r="B2556" i="1"/>
  <c r="C2556" i="1" s="1"/>
  <c r="B2555" i="1"/>
  <c r="C2555" i="1" s="1"/>
  <c r="B2554" i="1"/>
  <c r="C2554" i="1" s="1"/>
  <c r="B2553" i="1"/>
  <c r="C2553" i="1" s="1"/>
  <c r="B2552" i="1"/>
  <c r="C2552" i="1" s="1"/>
  <c r="B2551" i="1"/>
  <c r="C2551" i="1" s="1"/>
  <c r="B2550" i="1"/>
  <c r="C2550" i="1" s="1"/>
  <c r="B2549" i="1"/>
  <c r="C2549" i="1" s="1"/>
  <c r="B2548" i="1"/>
  <c r="C2548" i="1" s="1"/>
  <c r="B2547" i="1"/>
  <c r="C2547" i="1" s="1"/>
  <c r="B2546" i="1"/>
  <c r="C2546" i="1" s="1"/>
  <c r="B2545" i="1"/>
  <c r="C2545" i="1" s="1"/>
  <c r="B2544" i="1"/>
  <c r="C2544" i="1" s="1"/>
  <c r="B2543" i="1"/>
  <c r="C2543" i="1" s="1"/>
  <c r="B2542" i="1"/>
  <c r="C2542" i="1" s="1"/>
  <c r="B2541" i="1"/>
  <c r="C2541" i="1" s="1"/>
  <c r="B2540" i="1"/>
  <c r="C2540" i="1" s="1"/>
  <c r="B2539" i="1"/>
  <c r="C2539" i="1" s="1"/>
  <c r="B2538" i="1"/>
  <c r="C2538" i="1" s="1"/>
  <c r="B2537" i="1"/>
  <c r="C2537" i="1" s="1"/>
  <c r="B2536" i="1"/>
  <c r="C2536" i="1" s="1"/>
  <c r="B2535" i="1"/>
  <c r="C2535" i="1" s="1"/>
  <c r="B2534" i="1"/>
  <c r="C2534" i="1" s="1"/>
  <c r="B2533" i="1"/>
  <c r="C2533" i="1" s="1"/>
  <c r="B2532" i="1"/>
  <c r="C2532" i="1" s="1"/>
  <c r="B2531" i="1"/>
  <c r="C2531" i="1" s="1"/>
  <c r="B2530" i="1"/>
  <c r="C2530" i="1" s="1"/>
  <c r="B2529" i="1"/>
  <c r="C2529" i="1" s="1"/>
  <c r="B2528" i="1"/>
  <c r="C2528" i="1" s="1"/>
  <c r="B2527" i="1"/>
  <c r="C2527" i="1" s="1"/>
  <c r="B2526" i="1"/>
  <c r="C2526" i="1" s="1"/>
  <c r="B2525" i="1"/>
  <c r="C2525" i="1" s="1"/>
  <c r="B2524" i="1"/>
  <c r="C2524" i="1" s="1"/>
  <c r="B2523" i="1"/>
  <c r="C2523" i="1" s="1"/>
  <c r="B2522" i="1"/>
  <c r="C2522" i="1" s="1"/>
  <c r="B2521" i="1"/>
  <c r="C2521" i="1" s="1"/>
  <c r="B2520" i="1"/>
  <c r="C2520" i="1" s="1"/>
  <c r="B2519" i="1"/>
  <c r="C2519" i="1" s="1"/>
  <c r="B2518" i="1"/>
  <c r="C2518" i="1" s="1"/>
  <c r="B2517" i="1"/>
  <c r="C2517" i="1" s="1"/>
  <c r="B2516" i="1"/>
  <c r="C2516" i="1" s="1"/>
  <c r="B2515" i="1"/>
  <c r="C2515" i="1" s="1"/>
  <c r="B2514" i="1"/>
  <c r="C2514" i="1" s="1"/>
  <c r="B2513" i="1"/>
  <c r="C2513" i="1" s="1"/>
  <c r="B2512" i="1"/>
  <c r="C2512" i="1" s="1"/>
  <c r="B2511" i="1"/>
  <c r="C2511" i="1" s="1"/>
  <c r="B2510" i="1"/>
  <c r="C2510" i="1" s="1"/>
  <c r="B2509" i="1"/>
  <c r="C2509" i="1" s="1"/>
  <c r="B2508" i="1"/>
  <c r="C2508" i="1" s="1"/>
  <c r="B2507" i="1"/>
  <c r="C2507" i="1" s="1"/>
  <c r="B2506" i="1"/>
  <c r="C2506" i="1" s="1"/>
  <c r="B2505" i="1"/>
  <c r="C2505" i="1" s="1"/>
  <c r="B2504" i="1"/>
  <c r="C2504" i="1" s="1"/>
  <c r="B2503" i="1"/>
  <c r="C2503" i="1" s="1"/>
  <c r="B2502" i="1"/>
  <c r="C2502" i="1" s="1"/>
  <c r="B2501" i="1"/>
  <c r="C2501" i="1" s="1"/>
  <c r="B2500" i="1"/>
  <c r="C2500" i="1" s="1"/>
  <c r="B2499" i="1"/>
  <c r="C2499" i="1" s="1"/>
  <c r="B2498" i="1"/>
  <c r="C2498" i="1" s="1"/>
  <c r="B2497" i="1"/>
  <c r="C2497" i="1" s="1"/>
  <c r="B2496" i="1"/>
  <c r="C2496" i="1" s="1"/>
  <c r="B2495" i="1"/>
  <c r="C2495" i="1" s="1"/>
  <c r="B2494" i="1"/>
  <c r="C2494" i="1" s="1"/>
  <c r="B2493" i="1"/>
  <c r="C2493" i="1" s="1"/>
  <c r="B2492" i="1"/>
  <c r="C2492" i="1" s="1"/>
  <c r="B2491" i="1"/>
  <c r="C2491" i="1" s="1"/>
  <c r="B2490" i="1"/>
  <c r="C2490" i="1" s="1"/>
  <c r="B2489" i="1"/>
  <c r="C2489" i="1" s="1"/>
  <c r="B2488" i="1"/>
  <c r="C2488" i="1" s="1"/>
  <c r="B2487" i="1"/>
  <c r="C2487" i="1" s="1"/>
  <c r="B2486" i="1"/>
  <c r="C2486" i="1" s="1"/>
  <c r="B2485" i="1"/>
  <c r="C2485" i="1" s="1"/>
  <c r="B2484" i="1"/>
  <c r="C2484" i="1" s="1"/>
  <c r="B2483" i="1"/>
  <c r="C2483" i="1" s="1"/>
  <c r="B2482" i="1"/>
  <c r="C2482" i="1" s="1"/>
  <c r="B2481" i="1"/>
  <c r="C2481" i="1" s="1"/>
  <c r="B2480" i="1"/>
  <c r="C2480" i="1" s="1"/>
  <c r="B2479" i="1"/>
  <c r="C2479" i="1" s="1"/>
  <c r="B2478" i="1"/>
  <c r="C2478" i="1" s="1"/>
  <c r="B2477" i="1"/>
  <c r="C2477" i="1" s="1"/>
  <c r="B2476" i="1"/>
  <c r="C2476" i="1" s="1"/>
  <c r="B2475" i="1"/>
  <c r="C2475" i="1" s="1"/>
  <c r="B2474" i="1"/>
  <c r="C2474" i="1" s="1"/>
  <c r="B2473" i="1"/>
  <c r="C2473" i="1" s="1"/>
  <c r="B2472" i="1"/>
  <c r="C2472" i="1" s="1"/>
  <c r="B2471" i="1"/>
  <c r="C2471" i="1" s="1"/>
  <c r="B2470" i="1"/>
  <c r="C2470" i="1" s="1"/>
  <c r="B2469" i="1"/>
  <c r="C2469" i="1" s="1"/>
  <c r="B2468" i="1"/>
  <c r="C2468" i="1" s="1"/>
  <c r="B2467" i="1"/>
  <c r="C2467" i="1" s="1"/>
  <c r="B2466" i="1"/>
  <c r="C2466" i="1" s="1"/>
  <c r="B2465" i="1"/>
  <c r="C2465" i="1" s="1"/>
  <c r="B2464" i="1"/>
  <c r="C2464" i="1" s="1"/>
  <c r="B2463" i="1"/>
  <c r="C2463" i="1" s="1"/>
  <c r="B2462" i="1"/>
  <c r="C2462" i="1" s="1"/>
  <c r="B2461" i="1"/>
  <c r="C2461" i="1" s="1"/>
  <c r="B2460" i="1"/>
  <c r="C2460" i="1" s="1"/>
  <c r="B2459" i="1"/>
  <c r="C2459" i="1" s="1"/>
  <c r="B2458" i="1"/>
  <c r="C2458" i="1" s="1"/>
  <c r="B2457" i="1"/>
  <c r="C2457" i="1" s="1"/>
  <c r="B2456" i="1"/>
  <c r="C2456" i="1" s="1"/>
  <c r="B2455" i="1"/>
  <c r="C2455" i="1" s="1"/>
  <c r="B2454" i="1"/>
  <c r="C2454" i="1" s="1"/>
  <c r="B2453" i="1"/>
  <c r="C2453" i="1" s="1"/>
  <c r="B2452" i="1"/>
  <c r="C2452" i="1" s="1"/>
  <c r="B2451" i="1"/>
  <c r="C2451" i="1" s="1"/>
  <c r="B2450" i="1"/>
  <c r="C2450" i="1" s="1"/>
  <c r="B2449" i="1"/>
  <c r="C2449" i="1" s="1"/>
  <c r="B2448" i="1"/>
  <c r="C2448" i="1" s="1"/>
  <c r="B2447" i="1"/>
  <c r="C2447" i="1" s="1"/>
  <c r="B2446" i="1"/>
  <c r="C2446" i="1" s="1"/>
  <c r="B2445" i="1"/>
  <c r="C2445" i="1" s="1"/>
  <c r="B2444" i="1"/>
  <c r="C2444" i="1" s="1"/>
  <c r="B2443" i="1"/>
  <c r="C2443" i="1" s="1"/>
  <c r="B2442" i="1"/>
  <c r="C2442" i="1" s="1"/>
  <c r="B2441" i="1"/>
  <c r="C2441" i="1" s="1"/>
  <c r="B2440" i="1"/>
  <c r="C2440" i="1" s="1"/>
  <c r="B2439" i="1"/>
  <c r="C2439" i="1" s="1"/>
  <c r="B2438" i="1"/>
  <c r="C2438" i="1" s="1"/>
  <c r="B2437" i="1"/>
  <c r="C2437" i="1" s="1"/>
  <c r="B2436" i="1"/>
  <c r="C2436" i="1" s="1"/>
  <c r="B2435" i="1"/>
  <c r="C2435" i="1" s="1"/>
  <c r="B2434" i="1"/>
  <c r="C2434" i="1" s="1"/>
  <c r="B2433" i="1"/>
  <c r="C2433" i="1" s="1"/>
  <c r="B2432" i="1"/>
  <c r="C2432" i="1" s="1"/>
  <c r="B2431" i="1"/>
  <c r="C2431" i="1" s="1"/>
  <c r="B2430" i="1"/>
  <c r="C2430" i="1" s="1"/>
  <c r="B2429" i="1"/>
  <c r="C2429" i="1" s="1"/>
  <c r="B2428" i="1"/>
  <c r="C2428" i="1" s="1"/>
  <c r="B2427" i="1"/>
  <c r="C2427" i="1" s="1"/>
  <c r="B2426" i="1"/>
  <c r="C2426" i="1" s="1"/>
  <c r="B2425" i="1"/>
  <c r="C2425" i="1" s="1"/>
  <c r="B2424" i="1"/>
  <c r="C2424" i="1" s="1"/>
  <c r="B2423" i="1"/>
  <c r="C2423" i="1" s="1"/>
  <c r="B2422" i="1"/>
  <c r="C2422" i="1" s="1"/>
  <c r="B2421" i="1"/>
  <c r="C2421" i="1" s="1"/>
  <c r="B2420" i="1"/>
  <c r="C2420" i="1" s="1"/>
  <c r="B2419" i="1"/>
  <c r="C2419" i="1" s="1"/>
  <c r="B2418" i="1"/>
  <c r="C2418" i="1" s="1"/>
  <c r="B2417" i="1"/>
  <c r="C2417" i="1" s="1"/>
  <c r="B2416" i="1"/>
  <c r="C2416" i="1" s="1"/>
  <c r="B2415" i="1"/>
  <c r="C2415" i="1" s="1"/>
  <c r="B2414" i="1"/>
  <c r="C2414" i="1" s="1"/>
  <c r="B2413" i="1"/>
  <c r="C2413" i="1" s="1"/>
  <c r="B2412" i="1"/>
  <c r="C2412" i="1" s="1"/>
  <c r="B2411" i="1"/>
  <c r="C2411" i="1" s="1"/>
  <c r="B2410" i="1"/>
  <c r="C2410" i="1" s="1"/>
  <c r="B2409" i="1"/>
  <c r="C2409" i="1" s="1"/>
  <c r="B2408" i="1"/>
  <c r="C2408" i="1" s="1"/>
  <c r="B2407" i="1"/>
  <c r="C2407" i="1" s="1"/>
  <c r="B2406" i="1"/>
  <c r="C2406" i="1" s="1"/>
  <c r="B2405" i="1"/>
  <c r="C2405" i="1" s="1"/>
  <c r="B2404" i="1"/>
  <c r="C2404" i="1" s="1"/>
  <c r="B2403" i="1"/>
  <c r="C2403" i="1" s="1"/>
  <c r="B2402" i="1"/>
  <c r="C2402" i="1" s="1"/>
  <c r="B2401" i="1"/>
  <c r="C2401" i="1" s="1"/>
  <c r="B2400" i="1"/>
  <c r="C2400" i="1" s="1"/>
  <c r="B2399" i="1"/>
  <c r="C2399" i="1" s="1"/>
  <c r="B2398" i="1"/>
  <c r="C2398" i="1" s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C2392" i="1" s="1"/>
  <c r="B2391" i="1"/>
  <c r="C2391" i="1" s="1"/>
  <c r="B2390" i="1"/>
  <c r="C2390" i="1" s="1"/>
  <c r="B2389" i="1"/>
  <c r="C2389" i="1" s="1"/>
  <c r="B2388" i="1"/>
  <c r="C2388" i="1" s="1"/>
  <c r="B2387" i="1"/>
  <c r="C2387" i="1" s="1"/>
  <c r="B2386" i="1"/>
  <c r="C2386" i="1" s="1"/>
  <c r="B2385" i="1"/>
  <c r="C2385" i="1" s="1"/>
  <c r="B2384" i="1"/>
  <c r="C2384" i="1" s="1"/>
  <c r="B2383" i="1"/>
  <c r="C2383" i="1" s="1"/>
  <c r="B2382" i="1"/>
  <c r="C2382" i="1" s="1"/>
  <c r="B2381" i="1"/>
  <c r="C2381" i="1" s="1"/>
  <c r="B2380" i="1"/>
  <c r="C2380" i="1" s="1"/>
  <c r="B2379" i="1"/>
  <c r="C2379" i="1" s="1"/>
  <c r="B2378" i="1"/>
  <c r="C2378" i="1" s="1"/>
  <c r="B2377" i="1"/>
  <c r="C2377" i="1" s="1"/>
  <c r="B2376" i="1"/>
  <c r="C2376" i="1" s="1"/>
  <c r="B2375" i="1"/>
  <c r="C2375" i="1" s="1"/>
  <c r="B2374" i="1"/>
  <c r="C2374" i="1" s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C2368" i="1" s="1"/>
  <c r="B2367" i="1"/>
  <c r="C2367" i="1" s="1"/>
  <c r="B2366" i="1"/>
  <c r="C2366" i="1" s="1"/>
  <c r="B2365" i="1"/>
  <c r="C2365" i="1" s="1"/>
  <c r="B2364" i="1"/>
  <c r="C2364" i="1" s="1"/>
  <c r="B2363" i="1"/>
  <c r="C2363" i="1" s="1"/>
  <c r="B2362" i="1"/>
  <c r="C2362" i="1" s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C2356" i="1" s="1"/>
  <c r="B2355" i="1"/>
  <c r="C2355" i="1" s="1"/>
  <c r="B2354" i="1"/>
  <c r="C2354" i="1" s="1"/>
  <c r="B2353" i="1"/>
  <c r="C2353" i="1" s="1"/>
  <c r="B2352" i="1"/>
  <c r="C2352" i="1" s="1"/>
  <c r="B2351" i="1"/>
  <c r="C2351" i="1" s="1"/>
  <c r="B2350" i="1"/>
  <c r="C2350" i="1" s="1"/>
  <c r="B2349" i="1"/>
  <c r="C2349" i="1" s="1"/>
  <c r="B2348" i="1"/>
  <c r="C2348" i="1" s="1"/>
  <c r="B2347" i="1"/>
  <c r="C2347" i="1" s="1"/>
  <c r="B2346" i="1"/>
  <c r="C2346" i="1" s="1"/>
  <c r="B2345" i="1"/>
  <c r="C2345" i="1" s="1"/>
  <c r="B2344" i="1"/>
  <c r="C2344" i="1" s="1"/>
  <c r="B2343" i="1"/>
  <c r="C2343" i="1" s="1"/>
  <c r="B2342" i="1"/>
  <c r="C2342" i="1" s="1"/>
  <c r="B2341" i="1"/>
  <c r="C2341" i="1" s="1"/>
  <c r="B2340" i="1"/>
  <c r="C2340" i="1" s="1"/>
  <c r="B2339" i="1"/>
  <c r="C2339" i="1" s="1"/>
  <c r="B2338" i="1"/>
  <c r="C2338" i="1" s="1"/>
  <c r="B2337" i="1"/>
  <c r="C2337" i="1" s="1"/>
  <c r="B2336" i="1"/>
  <c r="C2336" i="1" s="1"/>
  <c r="B2335" i="1"/>
  <c r="C2335" i="1" s="1"/>
  <c r="B2334" i="1"/>
  <c r="C2334" i="1" s="1"/>
  <c r="B2333" i="1"/>
  <c r="C2333" i="1" s="1"/>
  <c r="B2332" i="1"/>
  <c r="C2332" i="1" s="1"/>
  <c r="B2331" i="1"/>
  <c r="C2331" i="1" s="1"/>
  <c r="B2330" i="1"/>
  <c r="C2330" i="1" s="1"/>
  <c r="B2329" i="1"/>
  <c r="C2329" i="1" s="1"/>
  <c r="B2328" i="1"/>
  <c r="C2328" i="1" s="1"/>
  <c r="B2327" i="1"/>
  <c r="C2327" i="1" s="1"/>
  <c r="B2326" i="1"/>
  <c r="C2326" i="1" s="1"/>
  <c r="B2325" i="1"/>
  <c r="C2325" i="1" s="1"/>
  <c r="B2324" i="1"/>
  <c r="C2324" i="1" s="1"/>
  <c r="B2323" i="1"/>
  <c r="C2323" i="1" s="1"/>
  <c r="B2322" i="1"/>
  <c r="C2322" i="1" s="1"/>
  <c r="B2321" i="1"/>
  <c r="C2321" i="1" s="1"/>
  <c r="B2320" i="1"/>
  <c r="C2320" i="1" s="1"/>
  <c r="B2319" i="1"/>
  <c r="C2319" i="1" s="1"/>
  <c r="B2318" i="1"/>
  <c r="C2318" i="1" s="1"/>
  <c r="B2317" i="1"/>
  <c r="C2317" i="1" s="1"/>
  <c r="B2316" i="1"/>
  <c r="C2316" i="1" s="1"/>
  <c r="B2315" i="1"/>
  <c r="C2315" i="1" s="1"/>
  <c r="B2314" i="1"/>
  <c r="C2314" i="1" s="1"/>
  <c r="B2313" i="1"/>
  <c r="C2313" i="1" s="1"/>
  <c r="B2312" i="1"/>
  <c r="C2312" i="1" s="1"/>
  <c r="B2311" i="1"/>
  <c r="C2311" i="1" s="1"/>
  <c r="B2310" i="1"/>
  <c r="C2310" i="1" s="1"/>
  <c r="B2309" i="1"/>
  <c r="C2309" i="1" s="1"/>
  <c r="B2308" i="1"/>
  <c r="C2308" i="1" s="1"/>
  <c r="B2307" i="1"/>
  <c r="C2307" i="1" s="1"/>
  <c r="B2306" i="1"/>
  <c r="C2306" i="1" s="1"/>
  <c r="B2305" i="1"/>
  <c r="C2305" i="1" s="1"/>
  <c r="B2304" i="1"/>
  <c r="C2304" i="1" s="1"/>
  <c r="B2303" i="1"/>
  <c r="C2303" i="1" s="1"/>
  <c r="B2302" i="1"/>
  <c r="C2302" i="1" s="1"/>
  <c r="B2301" i="1"/>
  <c r="C2301" i="1" s="1"/>
  <c r="B2300" i="1"/>
  <c r="C2300" i="1" s="1"/>
  <c r="B2299" i="1"/>
  <c r="C2299" i="1" s="1"/>
  <c r="B2298" i="1"/>
  <c r="C2298" i="1" s="1"/>
  <c r="B2297" i="1"/>
  <c r="C2297" i="1" s="1"/>
  <c r="B2296" i="1"/>
  <c r="C2296" i="1" s="1"/>
  <c r="B2295" i="1"/>
  <c r="C2295" i="1" s="1"/>
  <c r="B2294" i="1"/>
  <c r="C2294" i="1" s="1"/>
  <c r="B2293" i="1"/>
  <c r="C2293" i="1" s="1"/>
  <c r="B2292" i="1"/>
  <c r="C2292" i="1" s="1"/>
  <c r="B2291" i="1"/>
  <c r="C2291" i="1" s="1"/>
  <c r="B2290" i="1"/>
  <c r="C2290" i="1" s="1"/>
  <c r="B2289" i="1"/>
  <c r="C2289" i="1" s="1"/>
  <c r="B2288" i="1"/>
  <c r="C2288" i="1" s="1"/>
  <c r="B2287" i="1"/>
  <c r="C2287" i="1" s="1"/>
  <c r="B2286" i="1"/>
  <c r="C2286" i="1" s="1"/>
  <c r="B2285" i="1"/>
  <c r="C2285" i="1" s="1"/>
  <c r="B2284" i="1"/>
  <c r="C2284" i="1" s="1"/>
  <c r="B2283" i="1"/>
  <c r="C2283" i="1" s="1"/>
  <c r="B2282" i="1"/>
  <c r="C2282" i="1" s="1"/>
  <c r="B2281" i="1"/>
  <c r="C2281" i="1" s="1"/>
  <c r="B2280" i="1"/>
  <c r="C2280" i="1" s="1"/>
  <c r="B2279" i="1"/>
  <c r="C2279" i="1" s="1"/>
  <c r="B2278" i="1"/>
  <c r="C2278" i="1" s="1"/>
  <c r="B2277" i="1"/>
  <c r="C2277" i="1" s="1"/>
  <c r="B2276" i="1"/>
  <c r="C2276" i="1" s="1"/>
  <c r="B2275" i="1"/>
  <c r="C2275" i="1" s="1"/>
  <c r="B2274" i="1"/>
  <c r="C2274" i="1" s="1"/>
  <c r="B2273" i="1"/>
  <c r="C2273" i="1" s="1"/>
  <c r="B2272" i="1"/>
  <c r="C2272" i="1" s="1"/>
  <c r="B2271" i="1"/>
  <c r="C2271" i="1" s="1"/>
  <c r="B2270" i="1"/>
  <c r="C2270" i="1" s="1"/>
  <c r="B2269" i="1"/>
  <c r="C2269" i="1" s="1"/>
  <c r="B2268" i="1"/>
  <c r="C2268" i="1" s="1"/>
  <c r="B2267" i="1"/>
  <c r="C2267" i="1" s="1"/>
  <c r="B2266" i="1"/>
  <c r="C2266" i="1" s="1"/>
  <c r="B2265" i="1"/>
  <c r="C2265" i="1" s="1"/>
  <c r="B2264" i="1"/>
  <c r="C2264" i="1" s="1"/>
  <c r="B2263" i="1"/>
  <c r="C2263" i="1" s="1"/>
  <c r="B2262" i="1"/>
  <c r="C2262" i="1" s="1"/>
  <c r="B2261" i="1"/>
  <c r="C2261" i="1" s="1"/>
  <c r="B2260" i="1"/>
  <c r="C2260" i="1" s="1"/>
  <c r="B2259" i="1"/>
  <c r="C2259" i="1" s="1"/>
  <c r="B2258" i="1"/>
  <c r="C2258" i="1" s="1"/>
  <c r="B2257" i="1"/>
  <c r="C2257" i="1" s="1"/>
  <c r="B2256" i="1"/>
  <c r="C2256" i="1" s="1"/>
  <c r="B2255" i="1"/>
  <c r="C2255" i="1" s="1"/>
  <c r="B2254" i="1"/>
  <c r="C2254" i="1" s="1"/>
  <c r="B2253" i="1"/>
  <c r="C2253" i="1" s="1"/>
  <c r="B2252" i="1"/>
  <c r="C2252" i="1" s="1"/>
  <c r="B2251" i="1"/>
  <c r="C2251" i="1" s="1"/>
  <c r="B2250" i="1"/>
  <c r="C2250" i="1" s="1"/>
  <c r="B2249" i="1"/>
  <c r="C2249" i="1" s="1"/>
  <c r="B2248" i="1"/>
  <c r="C2248" i="1" s="1"/>
  <c r="B2247" i="1"/>
  <c r="C2247" i="1" s="1"/>
  <c r="B2246" i="1"/>
  <c r="C2246" i="1" s="1"/>
  <c r="B2245" i="1"/>
  <c r="C2245" i="1" s="1"/>
  <c r="B2244" i="1"/>
  <c r="C2244" i="1" s="1"/>
  <c r="B2243" i="1"/>
  <c r="C2243" i="1" s="1"/>
  <c r="B2242" i="1"/>
  <c r="C2242" i="1" s="1"/>
  <c r="B2241" i="1"/>
  <c r="C2241" i="1" s="1"/>
  <c r="B2240" i="1"/>
  <c r="C2240" i="1" s="1"/>
  <c r="B2239" i="1"/>
  <c r="C2239" i="1" s="1"/>
  <c r="B2238" i="1"/>
  <c r="C2238" i="1" s="1"/>
  <c r="B2237" i="1"/>
  <c r="C2237" i="1" s="1"/>
  <c r="B2236" i="1"/>
  <c r="C2236" i="1" s="1"/>
  <c r="B2235" i="1"/>
  <c r="C2235" i="1" s="1"/>
  <c r="B2234" i="1"/>
  <c r="C2234" i="1" s="1"/>
  <c r="B2233" i="1"/>
  <c r="C2233" i="1" s="1"/>
  <c r="B2232" i="1"/>
  <c r="C2232" i="1" s="1"/>
  <c r="B2231" i="1"/>
  <c r="C2231" i="1" s="1"/>
  <c r="B2230" i="1"/>
  <c r="C2230" i="1" s="1"/>
  <c r="B2229" i="1"/>
  <c r="C2229" i="1" s="1"/>
  <c r="B2228" i="1"/>
  <c r="C2228" i="1" s="1"/>
  <c r="B2227" i="1"/>
  <c r="C2227" i="1" s="1"/>
  <c r="B2226" i="1"/>
  <c r="C2226" i="1" s="1"/>
  <c r="B2225" i="1"/>
  <c r="C2225" i="1" s="1"/>
  <c r="B2224" i="1"/>
  <c r="C2224" i="1" s="1"/>
  <c r="B2223" i="1"/>
  <c r="C2223" i="1" s="1"/>
  <c r="B2222" i="1"/>
  <c r="C2222" i="1" s="1"/>
  <c r="B2221" i="1"/>
  <c r="C2221" i="1" s="1"/>
  <c r="B2220" i="1"/>
  <c r="C2220" i="1" s="1"/>
  <c r="B2219" i="1"/>
  <c r="C2219" i="1" s="1"/>
  <c r="B2218" i="1"/>
  <c r="C2218" i="1" s="1"/>
  <c r="B2217" i="1"/>
  <c r="C2217" i="1" s="1"/>
  <c r="B2216" i="1"/>
  <c r="C2216" i="1" s="1"/>
  <c r="B2215" i="1"/>
  <c r="C2215" i="1" s="1"/>
  <c r="B2214" i="1"/>
  <c r="C2214" i="1" s="1"/>
  <c r="B2213" i="1"/>
  <c r="C2213" i="1" s="1"/>
  <c r="B2212" i="1"/>
  <c r="C2212" i="1" s="1"/>
  <c r="B2211" i="1"/>
  <c r="C2211" i="1" s="1"/>
  <c r="B2210" i="1"/>
  <c r="C2210" i="1" s="1"/>
  <c r="B2209" i="1"/>
  <c r="C2209" i="1" s="1"/>
  <c r="B2208" i="1"/>
  <c r="C2208" i="1" s="1"/>
  <c r="B2207" i="1"/>
  <c r="C2207" i="1" s="1"/>
  <c r="B2206" i="1"/>
  <c r="C2206" i="1" s="1"/>
  <c r="B2205" i="1"/>
  <c r="C2205" i="1" s="1"/>
  <c r="B2204" i="1"/>
  <c r="C2204" i="1" s="1"/>
  <c r="B2203" i="1"/>
  <c r="C2203" i="1" s="1"/>
  <c r="B2202" i="1"/>
  <c r="C2202" i="1" s="1"/>
  <c r="B2201" i="1"/>
  <c r="C2201" i="1" s="1"/>
  <c r="B2200" i="1"/>
  <c r="C2200" i="1" s="1"/>
  <c r="B2199" i="1"/>
  <c r="C2199" i="1" s="1"/>
  <c r="B2198" i="1"/>
  <c r="C2198" i="1" s="1"/>
  <c r="B2197" i="1"/>
  <c r="C2197" i="1" s="1"/>
  <c r="B2196" i="1"/>
  <c r="C2196" i="1" s="1"/>
  <c r="B2195" i="1"/>
  <c r="C2195" i="1" s="1"/>
  <c r="B2194" i="1"/>
  <c r="C2194" i="1" s="1"/>
  <c r="B2193" i="1"/>
  <c r="C2193" i="1" s="1"/>
  <c r="B2192" i="1"/>
  <c r="C2192" i="1" s="1"/>
  <c r="B2191" i="1"/>
  <c r="C2191" i="1" s="1"/>
  <c r="B2190" i="1"/>
  <c r="C2190" i="1" s="1"/>
  <c r="B2189" i="1"/>
  <c r="C2189" i="1" s="1"/>
  <c r="B2188" i="1"/>
  <c r="C2188" i="1" s="1"/>
  <c r="B2187" i="1"/>
  <c r="C2187" i="1" s="1"/>
  <c r="B2186" i="1"/>
  <c r="C2186" i="1" s="1"/>
  <c r="B2185" i="1"/>
  <c r="C2185" i="1" s="1"/>
  <c r="B2184" i="1"/>
  <c r="C2184" i="1" s="1"/>
  <c r="B2183" i="1"/>
  <c r="C2183" i="1" s="1"/>
  <c r="B2182" i="1"/>
  <c r="C2182" i="1" s="1"/>
  <c r="B2181" i="1"/>
  <c r="C2181" i="1" s="1"/>
  <c r="B2180" i="1"/>
  <c r="C2180" i="1" s="1"/>
  <c r="B2179" i="1"/>
  <c r="C2179" i="1" s="1"/>
  <c r="B2178" i="1"/>
  <c r="C2178" i="1" s="1"/>
  <c r="B2177" i="1"/>
  <c r="C2177" i="1" s="1"/>
  <c r="B2176" i="1"/>
  <c r="C2176" i="1" s="1"/>
  <c r="B2175" i="1"/>
  <c r="C2175" i="1" s="1"/>
  <c r="B2174" i="1"/>
  <c r="C2174" i="1" s="1"/>
  <c r="B2173" i="1"/>
  <c r="C2173" i="1" s="1"/>
  <c r="B2172" i="1"/>
  <c r="C2172" i="1" s="1"/>
  <c r="B2171" i="1"/>
  <c r="C2171" i="1" s="1"/>
  <c r="B2170" i="1"/>
  <c r="C2170" i="1" s="1"/>
  <c r="B2169" i="1"/>
  <c r="C2169" i="1" s="1"/>
  <c r="B2168" i="1"/>
  <c r="C2168" i="1" s="1"/>
  <c r="B2167" i="1"/>
  <c r="C2167" i="1" s="1"/>
  <c r="B2166" i="1"/>
  <c r="C2166" i="1" s="1"/>
  <c r="B2165" i="1"/>
  <c r="C2165" i="1" s="1"/>
  <c r="B2164" i="1"/>
  <c r="C2164" i="1" s="1"/>
  <c r="B2163" i="1"/>
  <c r="C2163" i="1" s="1"/>
  <c r="B2162" i="1"/>
  <c r="C2162" i="1" s="1"/>
  <c r="B2161" i="1"/>
  <c r="C2161" i="1" s="1"/>
  <c r="B2160" i="1"/>
  <c r="C2160" i="1" s="1"/>
  <c r="C2159" i="1"/>
  <c r="B2159" i="1"/>
  <c r="B2158" i="1"/>
  <c r="C2158" i="1" s="1"/>
  <c r="C2157" i="1"/>
  <c r="B2157" i="1"/>
  <c r="B2156" i="1"/>
  <c r="C2156" i="1" s="1"/>
  <c r="C2155" i="1"/>
  <c r="B2155" i="1"/>
  <c r="B2154" i="1"/>
  <c r="C2154" i="1" s="1"/>
  <c r="B2153" i="1"/>
  <c r="C2153" i="1" s="1"/>
  <c r="B2152" i="1"/>
  <c r="C2152" i="1" s="1"/>
  <c r="C2151" i="1"/>
  <c r="B2151" i="1"/>
  <c r="B2150" i="1"/>
  <c r="C2150" i="1" s="1"/>
  <c r="C2149" i="1"/>
  <c r="B2149" i="1"/>
  <c r="B2148" i="1"/>
  <c r="C2148" i="1" s="1"/>
  <c r="C2147" i="1"/>
  <c r="B2147" i="1"/>
  <c r="B2146" i="1"/>
  <c r="C2146" i="1" s="1"/>
  <c r="B2145" i="1"/>
  <c r="C2145" i="1" s="1"/>
  <c r="B2144" i="1"/>
  <c r="C2144" i="1" s="1"/>
  <c r="C2143" i="1"/>
  <c r="B2143" i="1"/>
  <c r="B2142" i="1"/>
  <c r="C2142" i="1" s="1"/>
  <c r="C2141" i="1"/>
  <c r="B2141" i="1"/>
  <c r="B2140" i="1"/>
  <c r="C2140" i="1" s="1"/>
  <c r="C2139" i="1"/>
  <c r="B2139" i="1"/>
  <c r="B2138" i="1"/>
  <c r="C2138" i="1" s="1"/>
  <c r="B2137" i="1"/>
  <c r="C2137" i="1" s="1"/>
  <c r="B2136" i="1"/>
  <c r="C2136" i="1" s="1"/>
  <c r="C2135" i="1"/>
  <c r="B2135" i="1"/>
  <c r="B2134" i="1"/>
  <c r="C2134" i="1" s="1"/>
  <c r="C2133" i="1"/>
  <c r="B2133" i="1"/>
  <c r="B2132" i="1"/>
  <c r="C2132" i="1" s="1"/>
  <c r="C2131" i="1"/>
  <c r="B2131" i="1"/>
  <c r="B2130" i="1"/>
  <c r="C2130" i="1" s="1"/>
  <c r="B2129" i="1"/>
  <c r="C2129" i="1" s="1"/>
  <c r="B2128" i="1"/>
  <c r="C2128" i="1" s="1"/>
  <c r="C2127" i="1"/>
  <c r="B2127" i="1"/>
  <c r="B2126" i="1"/>
  <c r="C2126" i="1" s="1"/>
  <c r="C2125" i="1"/>
  <c r="B2125" i="1"/>
  <c r="B2124" i="1"/>
  <c r="C2124" i="1" s="1"/>
  <c r="C2123" i="1"/>
  <c r="B2123" i="1"/>
  <c r="B2122" i="1"/>
  <c r="C2122" i="1" s="1"/>
  <c r="B2121" i="1"/>
  <c r="C2121" i="1" s="1"/>
  <c r="B2120" i="1"/>
  <c r="C2120" i="1" s="1"/>
  <c r="C2119" i="1"/>
  <c r="B2119" i="1"/>
  <c r="B2118" i="1"/>
  <c r="C2118" i="1" s="1"/>
  <c r="C2117" i="1"/>
  <c r="B2117" i="1"/>
  <c r="B2116" i="1"/>
  <c r="C2116" i="1" s="1"/>
  <c r="C2115" i="1"/>
  <c r="B2115" i="1"/>
  <c r="B2114" i="1"/>
  <c r="C2114" i="1" s="1"/>
  <c r="B2113" i="1"/>
  <c r="C2113" i="1" s="1"/>
  <c r="B2112" i="1"/>
  <c r="C2112" i="1" s="1"/>
  <c r="C2111" i="1"/>
  <c r="B2111" i="1"/>
  <c r="B2110" i="1"/>
  <c r="C2110" i="1" s="1"/>
  <c r="C2109" i="1"/>
  <c r="B2109" i="1"/>
  <c r="B2108" i="1"/>
  <c r="C2108" i="1" s="1"/>
  <c r="C2107" i="1"/>
  <c r="B2107" i="1"/>
  <c r="B2106" i="1"/>
  <c r="C2106" i="1" s="1"/>
  <c r="B2105" i="1"/>
  <c r="C2105" i="1" s="1"/>
  <c r="B2104" i="1"/>
  <c r="C2104" i="1" s="1"/>
  <c r="C2103" i="1"/>
  <c r="B2103" i="1"/>
  <c r="B2102" i="1"/>
  <c r="C2102" i="1" s="1"/>
  <c r="C2101" i="1"/>
  <c r="B2101" i="1"/>
  <c r="B2100" i="1"/>
  <c r="C2100" i="1" s="1"/>
  <c r="C2099" i="1"/>
  <c r="B2099" i="1"/>
  <c r="B2098" i="1"/>
  <c r="C2098" i="1" s="1"/>
  <c r="B2097" i="1"/>
  <c r="C2097" i="1" s="1"/>
  <c r="B2096" i="1"/>
  <c r="C2096" i="1" s="1"/>
  <c r="C2095" i="1"/>
  <c r="B2095" i="1"/>
  <c r="B2094" i="1"/>
  <c r="C2094" i="1" s="1"/>
  <c r="C2093" i="1"/>
  <c r="B2093" i="1"/>
  <c r="B2092" i="1"/>
  <c r="C2092" i="1" s="1"/>
  <c r="C2091" i="1"/>
  <c r="B2091" i="1"/>
  <c r="B2090" i="1"/>
  <c r="C2090" i="1" s="1"/>
  <c r="B2089" i="1"/>
  <c r="C2089" i="1" s="1"/>
  <c r="B2088" i="1"/>
  <c r="C2088" i="1" s="1"/>
  <c r="C2087" i="1"/>
  <c r="B2087" i="1"/>
  <c r="B2086" i="1"/>
  <c r="C2086" i="1" s="1"/>
  <c r="C2085" i="1"/>
  <c r="B2085" i="1"/>
  <c r="B2084" i="1"/>
  <c r="C2084" i="1" s="1"/>
  <c r="C2083" i="1"/>
  <c r="B2083" i="1"/>
  <c r="B2082" i="1"/>
  <c r="C2082" i="1" s="1"/>
  <c r="B2081" i="1"/>
  <c r="C2081" i="1" s="1"/>
  <c r="B2080" i="1"/>
  <c r="C2080" i="1" s="1"/>
  <c r="C2079" i="1"/>
  <c r="B2079" i="1"/>
  <c r="B2078" i="1"/>
  <c r="C2078" i="1" s="1"/>
  <c r="C2077" i="1"/>
  <c r="B2077" i="1"/>
  <c r="B2076" i="1"/>
  <c r="C2076" i="1" s="1"/>
  <c r="C2075" i="1"/>
  <c r="B2075" i="1"/>
  <c r="B2074" i="1"/>
  <c r="C2074" i="1" s="1"/>
  <c r="B2073" i="1"/>
  <c r="C2073" i="1" s="1"/>
  <c r="B2072" i="1"/>
  <c r="C2072" i="1" s="1"/>
  <c r="C2071" i="1"/>
  <c r="B2071" i="1"/>
  <c r="B2070" i="1"/>
  <c r="C2070" i="1" s="1"/>
  <c r="C2069" i="1"/>
  <c r="B2069" i="1"/>
  <c r="B2068" i="1"/>
  <c r="C2068" i="1" s="1"/>
  <c r="C2067" i="1"/>
  <c r="B2067" i="1"/>
  <c r="B2066" i="1"/>
  <c r="C2066" i="1" s="1"/>
  <c r="B2065" i="1"/>
  <c r="C2065" i="1" s="1"/>
  <c r="B2064" i="1"/>
  <c r="C2064" i="1" s="1"/>
  <c r="C2063" i="1"/>
  <c r="B2063" i="1"/>
  <c r="B2062" i="1"/>
  <c r="C2062" i="1" s="1"/>
  <c r="C2061" i="1"/>
  <c r="B2061" i="1"/>
  <c r="B2060" i="1"/>
  <c r="C2060" i="1" s="1"/>
  <c r="C2059" i="1"/>
  <c r="B2059" i="1"/>
  <c r="B2058" i="1"/>
  <c r="C2058" i="1" s="1"/>
  <c r="B2057" i="1"/>
  <c r="C2057" i="1" s="1"/>
  <c r="B2056" i="1"/>
  <c r="C2056" i="1" s="1"/>
  <c r="C2055" i="1"/>
  <c r="B2055" i="1"/>
  <c r="B2054" i="1"/>
  <c r="C2054" i="1" s="1"/>
  <c r="C2053" i="1"/>
  <c r="B2053" i="1"/>
  <c r="B2052" i="1"/>
  <c r="C2052" i="1" s="1"/>
  <c r="C2051" i="1"/>
  <c r="B2051" i="1"/>
  <c r="B2050" i="1"/>
  <c r="C2050" i="1" s="1"/>
  <c r="B2049" i="1"/>
  <c r="C2049" i="1" s="1"/>
  <c r="B2048" i="1"/>
  <c r="C2048" i="1" s="1"/>
  <c r="C2047" i="1"/>
  <c r="B2047" i="1"/>
  <c r="B2046" i="1"/>
  <c r="C2046" i="1" s="1"/>
  <c r="C2045" i="1"/>
  <c r="B2045" i="1"/>
  <c r="B2044" i="1"/>
  <c r="C2044" i="1" s="1"/>
  <c r="C2043" i="1"/>
  <c r="B2043" i="1"/>
  <c r="B2042" i="1"/>
  <c r="C2042" i="1" s="1"/>
  <c r="B2041" i="1"/>
  <c r="C2041" i="1" s="1"/>
  <c r="B2040" i="1"/>
  <c r="C2040" i="1" s="1"/>
  <c r="C2039" i="1"/>
  <c r="B2039" i="1"/>
  <c r="B2038" i="1"/>
  <c r="C2038" i="1" s="1"/>
  <c r="C2037" i="1"/>
  <c r="B2037" i="1"/>
  <c r="B2036" i="1"/>
  <c r="C2036" i="1" s="1"/>
  <c r="C2035" i="1"/>
  <c r="B2035" i="1"/>
  <c r="B2034" i="1"/>
  <c r="C2034" i="1" s="1"/>
  <c r="B2033" i="1"/>
  <c r="C2033" i="1" s="1"/>
  <c r="B2032" i="1"/>
  <c r="C2032" i="1" s="1"/>
  <c r="C2031" i="1"/>
  <c r="B2031" i="1"/>
  <c r="B2030" i="1"/>
  <c r="C2030" i="1" s="1"/>
  <c r="C2029" i="1"/>
  <c r="B2029" i="1"/>
  <c r="B2028" i="1"/>
  <c r="C2028" i="1" s="1"/>
  <c r="C2027" i="1"/>
  <c r="B2027" i="1"/>
  <c r="B2026" i="1"/>
  <c r="C2026" i="1" s="1"/>
  <c r="B2025" i="1"/>
  <c r="C2025" i="1" s="1"/>
  <c r="B2024" i="1"/>
  <c r="C2024" i="1" s="1"/>
  <c r="C2023" i="1"/>
  <c r="B2023" i="1"/>
  <c r="B2022" i="1"/>
  <c r="C2022" i="1" s="1"/>
  <c r="C2021" i="1"/>
  <c r="B2021" i="1"/>
  <c r="B2020" i="1"/>
  <c r="C2020" i="1" s="1"/>
  <c r="C2019" i="1"/>
  <c r="B2019" i="1"/>
  <c r="B2018" i="1"/>
  <c r="C2018" i="1" s="1"/>
  <c r="B2017" i="1"/>
  <c r="C2017" i="1" s="1"/>
  <c r="B2016" i="1"/>
  <c r="C2016" i="1" s="1"/>
  <c r="C2015" i="1"/>
  <c r="B2015" i="1"/>
  <c r="B2014" i="1"/>
  <c r="C2014" i="1" s="1"/>
  <c r="C2013" i="1"/>
  <c r="B2013" i="1"/>
  <c r="B2012" i="1"/>
  <c r="C2012" i="1" s="1"/>
  <c r="C2011" i="1"/>
  <c r="B2011" i="1"/>
  <c r="B2010" i="1"/>
  <c r="C2010" i="1" s="1"/>
  <c r="B2009" i="1"/>
  <c r="C2009" i="1" s="1"/>
  <c r="B2008" i="1"/>
  <c r="C2008" i="1" s="1"/>
  <c r="C2007" i="1"/>
  <c r="B2007" i="1"/>
  <c r="B2006" i="1"/>
  <c r="C2006" i="1" s="1"/>
  <c r="C2005" i="1"/>
  <c r="B2005" i="1"/>
  <c r="B2004" i="1"/>
  <c r="C2004" i="1" s="1"/>
  <c r="C2003" i="1"/>
  <c r="B2003" i="1"/>
  <c r="B2002" i="1"/>
  <c r="C2002" i="1" s="1"/>
  <c r="B2001" i="1"/>
  <c r="C2001" i="1" s="1"/>
  <c r="B2000" i="1"/>
  <c r="C2000" i="1" s="1"/>
  <c r="C1999" i="1"/>
  <c r="B1999" i="1"/>
  <c r="B1998" i="1"/>
  <c r="C1998" i="1" s="1"/>
  <c r="C1997" i="1"/>
  <c r="B1997" i="1"/>
  <c r="B1996" i="1"/>
  <c r="C1996" i="1" s="1"/>
  <c r="C1995" i="1"/>
  <c r="B1995" i="1"/>
  <c r="B1994" i="1"/>
  <c r="C1994" i="1" s="1"/>
  <c r="B1993" i="1"/>
  <c r="C1993" i="1" s="1"/>
  <c r="B1992" i="1"/>
  <c r="C1992" i="1" s="1"/>
  <c r="C1991" i="1"/>
  <c r="B1991" i="1"/>
  <c r="B1990" i="1"/>
  <c r="C1990" i="1" s="1"/>
  <c r="C1989" i="1"/>
  <c r="B1989" i="1"/>
  <c r="B1988" i="1"/>
  <c r="C1988" i="1" s="1"/>
  <c r="C1987" i="1"/>
  <c r="B1987" i="1"/>
  <c r="B1986" i="1"/>
  <c r="C1986" i="1" s="1"/>
  <c r="B1985" i="1"/>
  <c r="C1985" i="1" s="1"/>
  <c r="B1984" i="1"/>
  <c r="C1984" i="1" s="1"/>
  <c r="C1983" i="1"/>
  <c r="B1983" i="1"/>
  <c r="B1982" i="1"/>
  <c r="C1982" i="1" s="1"/>
  <c r="C1981" i="1"/>
  <c r="B1981" i="1"/>
  <c r="B1980" i="1"/>
  <c r="C1980" i="1" s="1"/>
  <c r="C1979" i="1"/>
  <c r="B1979" i="1"/>
  <c r="B1978" i="1"/>
  <c r="C1978" i="1" s="1"/>
  <c r="B1977" i="1"/>
  <c r="C1977" i="1" s="1"/>
  <c r="B1976" i="1"/>
  <c r="C1976" i="1" s="1"/>
  <c r="C1975" i="1"/>
  <c r="B1975" i="1"/>
  <c r="B1974" i="1"/>
  <c r="C1974" i="1" s="1"/>
  <c r="C1973" i="1"/>
  <c r="B1973" i="1"/>
  <c r="B1972" i="1"/>
  <c r="C1972" i="1" s="1"/>
  <c r="C1971" i="1"/>
  <c r="B1971" i="1"/>
  <c r="B1970" i="1"/>
  <c r="C1970" i="1" s="1"/>
  <c r="B1969" i="1"/>
  <c r="C1969" i="1" s="1"/>
  <c r="B1968" i="1"/>
  <c r="C1968" i="1" s="1"/>
  <c r="C1967" i="1"/>
  <c r="B1967" i="1"/>
  <c r="B1966" i="1"/>
  <c r="C1966" i="1" s="1"/>
  <c r="C1965" i="1"/>
  <c r="B1965" i="1"/>
  <c r="B1964" i="1"/>
  <c r="C1964" i="1" s="1"/>
  <c r="C1963" i="1"/>
  <c r="B1963" i="1"/>
  <c r="B1962" i="1"/>
  <c r="C1962" i="1" s="1"/>
  <c r="B1961" i="1"/>
  <c r="C1961" i="1" s="1"/>
  <c r="B1960" i="1"/>
  <c r="C1960" i="1" s="1"/>
  <c r="C1959" i="1"/>
  <c r="B1959" i="1"/>
  <c r="B1958" i="1"/>
  <c r="C1958" i="1" s="1"/>
  <c r="C1957" i="1"/>
  <c r="B1957" i="1"/>
  <c r="B1956" i="1"/>
  <c r="C1956" i="1" s="1"/>
  <c r="C1955" i="1"/>
  <c r="B1955" i="1"/>
  <c r="B1954" i="1"/>
  <c r="C1954" i="1" s="1"/>
  <c r="B1953" i="1"/>
  <c r="C1953" i="1" s="1"/>
  <c r="B1952" i="1"/>
  <c r="C1952" i="1" s="1"/>
  <c r="C1951" i="1"/>
  <c r="B1951" i="1"/>
  <c r="B1950" i="1"/>
  <c r="C1950" i="1" s="1"/>
  <c r="C1949" i="1"/>
  <c r="B1949" i="1"/>
  <c r="B1948" i="1"/>
  <c r="C1948" i="1" s="1"/>
  <c r="C1947" i="1"/>
  <c r="B1947" i="1"/>
  <c r="B1946" i="1"/>
  <c r="C1946" i="1" s="1"/>
  <c r="B1945" i="1"/>
  <c r="C1945" i="1" s="1"/>
  <c r="B1944" i="1"/>
  <c r="C1944" i="1" s="1"/>
  <c r="C1943" i="1"/>
  <c r="B1943" i="1"/>
  <c r="B1942" i="1"/>
  <c r="C1942" i="1" s="1"/>
  <c r="C1941" i="1"/>
  <c r="B1941" i="1"/>
  <c r="B1940" i="1"/>
  <c r="C1940" i="1" s="1"/>
  <c r="C1939" i="1"/>
  <c r="B1939" i="1"/>
  <c r="B1938" i="1"/>
  <c r="C1938" i="1" s="1"/>
  <c r="B1937" i="1"/>
  <c r="C1937" i="1" s="1"/>
  <c r="B1936" i="1"/>
  <c r="C1936" i="1" s="1"/>
  <c r="C1935" i="1"/>
  <c r="B1935" i="1"/>
  <c r="B1934" i="1"/>
  <c r="C1934" i="1" s="1"/>
  <c r="C1933" i="1"/>
  <c r="B1933" i="1"/>
  <c r="B1932" i="1"/>
  <c r="C1932" i="1" s="1"/>
  <c r="C1931" i="1"/>
  <c r="B1931" i="1"/>
  <c r="B1930" i="1"/>
  <c r="C1930" i="1" s="1"/>
  <c r="B1929" i="1"/>
  <c r="C1929" i="1" s="1"/>
  <c r="B1928" i="1"/>
  <c r="C1928" i="1" s="1"/>
  <c r="C1927" i="1"/>
  <c r="B1927" i="1"/>
  <c r="B1926" i="1"/>
  <c r="C1926" i="1" s="1"/>
  <c r="C1925" i="1"/>
  <c r="B1925" i="1"/>
  <c r="B1924" i="1"/>
  <c r="C1924" i="1" s="1"/>
  <c r="C1923" i="1"/>
  <c r="B1923" i="1"/>
  <c r="B1922" i="1"/>
  <c r="C1922" i="1" s="1"/>
  <c r="B1921" i="1"/>
  <c r="C1921" i="1" s="1"/>
  <c r="B1920" i="1"/>
  <c r="C1920" i="1" s="1"/>
  <c r="C1919" i="1"/>
  <c r="B1919" i="1"/>
  <c r="B1918" i="1"/>
  <c r="C1918" i="1" s="1"/>
  <c r="C1917" i="1"/>
  <c r="B1917" i="1"/>
  <c r="B1916" i="1"/>
  <c r="C1916" i="1" s="1"/>
  <c r="C1915" i="1"/>
  <c r="B1915" i="1"/>
  <c r="B1914" i="1"/>
  <c r="C1914" i="1" s="1"/>
  <c r="B1913" i="1"/>
  <c r="C1913" i="1" s="1"/>
  <c r="B1912" i="1"/>
  <c r="C1912" i="1" s="1"/>
  <c r="C1911" i="1"/>
  <c r="B1911" i="1"/>
  <c r="B1910" i="1"/>
  <c r="C1910" i="1" s="1"/>
  <c r="C1909" i="1"/>
  <c r="B1909" i="1"/>
  <c r="B1908" i="1"/>
  <c r="C1908" i="1" s="1"/>
  <c r="C1907" i="1"/>
  <c r="B1907" i="1"/>
  <c r="B1906" i="1"/>
  <c r="C1906" i="1" s="1"/>
  <c r="B1905" i="1"/>
  <c r="C1905" i="1" s="1"/>
  <c r="B1904" i="1"/>
  <c r="C1904" i="1" s="1"/>
  <c r="C1903" i="1"/>
  <c r="B1903" i="1"/>
  <c r="B1902" i="1"/>
  <c r="C1902" i="1" s="1"/>
  <c r="C1901" i="1"/>
  <c r="B1901" i="1"/>
  <c r="B1900" i="1"/>
  <c r="C1900" i="1" s="1"/>
  <c r="C1899" i="1"/>
  <c r="B1899" i="1"/>
  <c r="B1898" i="1"/>
  <c r="C1898" i="1" s="1"/>
  <c r="B1897" i="1"/>
  <c r="C1897" i="1" s="1"/>
  <c r="B1896" i="1"/>
  <c r="C1896" i="1" s="1"/>
  <c r="C1895" i="1"/>
  <c r="B1895" i="1"/>
  <c r="B1894" i="1"/>
  <c r="C1894" i="1" s="1"/>
  <c r="C1893" i="1"/>
  <c r="B1893" i="1"/>
  <c r="B1892" i="1"/>
  <c r="C1892" i="1" s="1"/>
  <c r="C1891" i="1"/>
  <c r="B1891" i="1"/>
  <c r="B1890" i="1"/>
  <c r="C1890" i="1" s="1"/>
  <c r="B1889" i="1"/>
  <c r="C1889" i="1" s="1"/>
  <c r="B1888" i="1"/>
  <c r="C1888" i="1" s="1"/>
  <c r="C1887" i="1"/>
  <c r="B1887" i="1"/>
  <c r="B1886" i="1"/>
  <c r="C1886" i="1" s="1"/>
  <c r="C1885" i="1"/>
  <c r="B1885" i="1"/>
  <c r="B1884" i="1"/>
  <c r="C1884" i="1" s="1"/>
  <c r="C1883" i="1"/>
  <c r="B1883" i="1"/>
  <c r="B1882" i="1"/>
  <c r="C1882" i="1" s="1"/>
  <c r="B1881" i="1"/>
  <c r="C1881" i="1" s="1"/>
  <c r="B1880" i="1"/>
  <c r="C1880" i="1" s="1"/>
  <c r="C1879" i="1"/>
  <c r="B1879" i="1"/>
  <c r="B1878" i="1"/>
  <c r="C1878" i="1" s="1"/>
  <c r="C1877" i="1"/>
  <c r="B1877" i="1"/>
  <c r="B1876" i="1"/>
  <c r="C1876" i="1" s="1"/>
  <c r="C1875" i="1"/>
  <c r="B1875" i="1"/>
  <c r="B1874" i="1"/>
  <c r="C1874" i="1" s="1"/>
  <c r="B1873" i="1"/>
  <c r="C1873" i="1" s="1"/>
  <c r="B1872" i="1"/>
  <c r="C1872" i="1" s="1"/>
  <c r="C1871" i="1"/>
  <c r="B1871" i="1"/>
  <c r="B1870" i="1"/>
  <c r="C1870" i="1" s="1"/>
  <c r="C1869" i="1"/>
  <c r="B1869" i="1"/>
  <c r="B1868" i="1"/>
  <c r="C1868" i="1" s="1"/>
  <c r="C1867" i="1"/>
  <c r="B1867" i="1"/>
  <c r="B1866" i="1"/>
  <c r="C1866" i="1" s="1"/>
  <c r="B1865" i="1"/>
  <c r="C1865" i="1" s="1"/>
  <c r="B1864" i="1"/>
  <c r="C1864" i="1" s="1"/>
  <c r="C1863" i="1"/>
  <c r="B1863" i="1"/>
  <c r="B1862" i="1"/>
  <c r="C1862" i="1" s="1"/>
  <c r="C1861" i="1"/>
  <c r="B1861" i="1"/>
  <c r="B1860" i="1"/>
  <c r="C1860" i="1" s="1"/>
  <c r="C1859" i="1"/>
  <c r="B1859" i="1"/>
  <c r="B1858" i="1"/>
  <c r="C1858" i="1" s="1"/>
  <c r="B1857" i="1"/>
  <c r="C1857" i="1" s="1"/>
  <c r="B1856" i="1"/>
  <c r="C1856" i="1" s="1"/>
  <c r="C1855" i="1"/>
  <c r="B1855" i="1"/>
  <c r="B1854" i="1"/>
  <c r="C1854" i="1" s="1"/>
  <c r="C1853" i="1"/>
  <c r="B1853" i="1"/>
  <c r="B1852" i="1"/>
  <c r="C1852" i="1" s="1"/>
  <c r="C1851" i="1"/>
  <c r="B1851" i="1"/>
  <c r="B1850" i="1"/>
  <c r="C1850" i="1" s="1"/>
  <c r="B1849" i="1"/>
  <c r="C1849" i="1" s="1"/>
  <c r="B1848" i="1"/>
  <c r="C1848" i="1" s="1"/>
  <c r="C1847" i="1"/>
  <c r="B1847" i="1"/>
  <c r="B1846" i="1"/>
  <c r="C1846" i="1" s="1"/>
  <c r="C1845" i="1"/>
  <c r="B1845" i="1"/>
  <c r="B1844" i="1"/>
  <c r="C1844" i="1" s="1"/>
  <c r="C1843" i="1"/>
  <c r="B1843" i="1"/>
  <c r="B1842" i="1"/>
  <c r="C1842" i="1" s="1"/>
  <c r="B1841" i="1"/>
  <c r="C1841" i="1" s="1"/>
  <c r="B1840" i="1"/>
  <c r="C1840" i="1" s="1"/>
  <c r="C1839" i="1"/>
  <c r="B1839" i="1"/>
  <c r="B1838" i="1"/>
  <c r="C1838" i="1" s="1"/>
  <c r="C1837" i="1"/>
  <c r="B1837" i="1"/>
  <c r="B1836" i="1"/>
  <c r="C1836" i="1" s="1"/>
  <c r="C1835" i="1"/>
  <c r="B1835" i="1"/>
  <c r="B1834" i="1"/>
  <c r="C1834" i="1" s="1"/>
  <c r="B1833" i="1"/>
  <c r="C1833" i="1" s="1"/>
  <c r="B1832" i="1"/>
  <c r="C1832" i="1" s="1"/>
  <c r="C1831" i="1"/>
  <c r="B1831" i="1"/>
  <c r="B1830" i="1"/>
  <c r="C1830" i="1" s="1"/>
  <c r="C1829" i="1"/>
  <c r="B1829" i="1"/>
  <c r="B1828" i="1"/>
  <c r="C1828" i="1" s="1"/>
  <c r="C1827" i="1"/>
  <c r="B1827" i="1"/>
  <c r="B1826" i="1"/>
  <c r="C1826" i="1" s="1"/>
  <c r="B1825" i="1"/>
  <c r="C1825" i="1" s="1"/>
  <c r="B1824" i="1"/>
  <c r="C1824" i="1" s="1"/>
  <c r="C1823" i="1"/>
  <c r="B1823" i="1"/>
  <c r="B1822" i="1"/>
  <c r="C1822" i="1" s="1"/>
  <c r="C1821" i="1"/>
  <c r="B1821" i="1"/>
  <c r="B1820" i="1"/>
  <c r="C1820" i="1" s="1"/>
  <c r="C1819" i="1"/>
  <c r="B1819" i="1"/>
  <c r="B1818" i="1"/>
  <c r="C1818" i="1" s="1"/>
  <c r="B1817" i="1"/>
  <c r="C1817" i="1" s="1"/>
  <c r="B1816" i="1"/>
  <c r="C1816" i="1" s="1"/>
  <c r="C1815" i="1"/>
  <c r="B1815" i="1"/>
  <c r="B1814" i="1"/>
  <c r="C1814" i="1" s="1"/>
  <c r="C1813" i="1"/>
  <c r="B1813" i="1"/>
  <c r="B1812" i="1"/>
  <c r="C1812" i="1" s="1"/>
  <c r="C1811" i="1"/>
  <c r="B1811" i="1"/>
  <c r="B1810" i="1"/>
  <c r="C1810" i="1" s="1"/>
  <c r="B1809" i="1"/>
  <c r="C1809" i="1" s="1"/>
  <c r="B1808" i="1"/>
  <c r="C1808" i="1" s="1"/>
  <c r="C1807" i="1"/>
  <c r="B1807" i="1"/>
  <c r="B1806" i="1"/>
  <c r="C1806" i="1" s="1"/>
  <c r="C1805" i="1"/>
  <c r="B1805" i="1"/>
  <c r="B1804" i="1"/>
  <c r="C1804" i="1" s="1"/>
  <c r="C1803" i="1"/>
  <c r="B1803" i="1"/>
  <c r="B1802" i="1"/>
  <c r="C1802" i="1" s="1"/>
  <c r="B1801" i="1"/>
  <c r="C1801" i="1" s="1"/>
  <c r="B1800" i="1"/>
  <c r="C1800" i="1" s="1"/>
  <c r="C1799" i="1"/>
  <c r="B1799" i="1"/>
  <c r="B1798" i="1"/>
  <c r="C1798" i="1" s="1"/>
  <c r="C1797" i="1"/>
  <c r="B1797" i="1"/>
  <c r="B1796" i="1"/>
  <c r="C1796" i="1" s="1"/>
  <c r="C1795" i="1"/>
  <c r="B1795" i="1"/>
  <c r="B1794" i="1"/>
  <c r="C1794" i="1" s="1"/>
  <c r="B1793" i="1"/>
  <c r="C1793" i="1" s="1"/>
  <c r="B1792" i="1"/>
  <c r="C1792" i="1" s="1"/>
  <c r="C1791" i="1"/>
  <c r="B1791" i="1"/>
  <c r="B1790" i="1"/>
  <c r="C1790" i="1" s="1"/>
  <c r="C1789" i="1"/>
  <c r="B1789" i="1"/>
  <c r="B1788" i="1"/>
  <c r="C1788" i="1" s="1"/>
  <c r="C1787" i="1"/>
  <c r="B1787" i="1"/>
  <c r="B1786" i="1"/>
  <c r="C1786" i="1" s="1"/>
  <c r="B1785" i="1"/>
  <c r="C1785" i="1" s="1"/>
  <c r="B1784" i="1"/>
  <c r="C1784" i="1" s="1"/>
  <c r="C1783" i="1"/>
  <c r="B1783" i="1"/>
  <c r="B1782" i="1"/>
  <c r="C1782" i="1" s="1"/>
  <c r="C1781" i="1"/>
  <c r="B1781" i="1"/>
  <c r="B1780" i="1"/>
  <c r="C1780" i="1" s="1"/>
  <c r="C1779" i="1"/>
  <c r="B1779" i="1"/>
  <c r="B1778" i="1"/>
  <c r="C1778" i="1" s="1"/>
  <c r="B1777" i="1"/>
  <c r="C1777" i="1" s="1"/>
  <c r="B1776" i="1"/>
  <c r="C1776" i="1" s="1"/>
  <c r="C1775" i="1"/>
  <c r="B1775" i="1"/>
  <c r="B1774" i="1"/>
  <c r="C1774" i="1" s="1"/>
  <c r="C1773" i="1"/>
  <c r="B1773" i="1"/>
  <c r="B1772" i="1"/>
  <c r="C1772" i="1" s="1"/>
  <c r="C1771" i="1"/>
  <c r="B1771" i="1"/>
  <c r="B1770" i="1"/>
  <c r="C1770" i="1" s="1"/>
  <c r="B1769" i="1"/>
  <c r="C1769" i="1" s="1"/>
  <c r="B1768" i="1"/>
  <c r="C1768" i="1" s="1"/>
  <c r="C1767" i="1"/>
  <c r="B1767" i="1"/>
  <c r="B1766" i="1"/>
  <c r="C1766" i="1" s="1"/>
  <c r="C1765" i="1"/>
  <c r="B1765" i="1"/>
  <c r="B1764" i="1"/>
  <c r="C1764" i="1" s="1"/>
  <c r="C1763" i="1"/>
  <c r="B1763" i="1"/>
  <c r="B1762" i="1"/>
  <c r="C1762" i="1" s="1"/>
  <c r="B1761" i="1"/>
  <c r="C1761" i="1" s="1"/>
  <c r="B1760" i="1"/>
  <c r="C1760" i="1" s="1"/>
  <c r="C1759" i="1"/>
  <c r="B1759" i="1"/>
  <c r="B1758" i="1"/>
  <c r="C1758" i="1" s="1"/>
  <c r="C1757" i="1"/>
  <c r="B1757" i="1"/>
  <c r="B1756" i="1"/>
  <c r="C1756" i="1" s="1"/>
  <c r="C1755" i="1"/>
  <c r="B1755" i="1"/>
  <c r="B1754" i="1"/>
  <c r="C1754" i="1" s="1"/>
  <c r="B1753" i="1"/>
  <c r="C1753" i="1" s="1"/>
  <c r="B1752" i="1"/>
  <c r="C1752" i="1" s="1"/>
  <c r="C1751" i="1"/>
  <c r="B1751" i="1"/>
  <c r="B1750" i="1"/>
  <c r="C1750" i="1" s="1"/>
  <c r="C1749" i="1"/>
  <c r="B1749" i="1"/>
  <c r="B1748" i="1"/>
  <c r="C1748" i="1" s="1"/>
  <c r="C1747" i="1"/>
  <c r="B1747" i="1"/>
  <c r="B1746" i="1"/>
  <c r="C1746" i="1" s="1"/>
  <c r="B1745" i="1"/>
  <c r="C1745" i="1" s="1"/>
  <c r="B1744" i="1"/>
  <c r="C1744" i="1" s="1"/>
  <c r="C1743" i="1"/>
  <c r="B1743" i="1"/>
  <c r="B1742" i="1"/>
  <c r="C1742" i="1" s="1"/>
  <c r="C1741" i="1"/>
  <c r="B1741" i="1"/>
  <c r="B1740" i="1"/>
  <c r="C1740" i="1" s="1"/>
  <c r="C1739" i="1"/>
  <c r="B1739" i="1"/>
  <c r="B1738" i="1"/>
  <c r="C1738" i="1" s="1"/>
  <c r="B1737" i="1"/>
  <c r="C1737" i="1" s="1"/>
  <c r="B1736" i="1"/>
  <c r="C1736" i="1" s="1"/>
  <c r="C1735" i="1"/>
  <c r="B1735" i="1"/>
  <c r="B1734" i="1"/>
  <c r="C1734" i="1" s="1"/>
  <c r="C1733" i="1"/>
  <c r="B1733" i="1"/>
  <c r="B1732" i="1"/>
  <c r="C1732" i="1" s="1"/>
  <c r="C1731" i="1"/>
  <c r="B1731" i="1"/>
  <c r="B1730" i="1"/>
  <c r="C1730" i="1" s="1"/>
  <c r="B1729" i="1"/>
  <c r="C1729" i="1" s="1"/>
  <c r="B1728" i="1"/>
  <c r="C1728" i="1" s="1"/>
  <c r="C1727" i="1"/>
  <c r="B1727" i="1"/>
  <c r="B1726" i="1"/>
  <c r="C1726" i="1" s="1"/>
  <c r="C1725" i="1"/>
  <c r="B1725" i="1"/>
  <c r="B1724" i="1"/>
  <c r="C1724" i="1" s="1"/>
  <c r="C1723" i="1"/>
  <c r="B1723" i="1"/>
  <c r="B1722" i="1"/>
  <c r="C1722" i="1" s="1"/>
  <c r="B1721" i="1"/>
  <c r="C1721" i="1" s="1"/>
  <c r="B1720" i="1"/>
  <c r="C1720" i="1" s="1"/>
  <c r="C1719" i="1"/>
  <c r="B1719" i="1"/>
  <c r="B1718" i="1"/>
  <c r="C1718" i="1" s="1"/>
  <c r="C1717" i="1"/>
  <c r="B1717" i="1"/>
  <c r="B1716" i="1"/>
  <c r="C1716" i="1" s="1"/>
  <c r="C1715" i="1"/>
  <c r="B1715" i="1"/>
  <c r="B1714" i="1"/>
  <c r="C1714" i="1" s="1"/>
  <c r="B1713" i="1"/>
  <c r="C1713" i="1" s="1"/>
  <c r="B1712" i="1"/>
  <c r="C1712" i="1" s="1"/>
  <c r="C1711" i="1"/>
  <c r="B1711" i="1"/>
  <c r="B1710" i="1"/>
  <c r="C1710" i="1" s="1"/>
  <c r="C1709" i="1"/>
  <c r="B1709" i="1"/>
  <c r="B1708" i="1"/>
  <c r="C1708" i="1" s="1"/>
  <c r="C1707" i="1"/>
  <c r="B1707" i="1"/>
  <c r="B1706" i="1"/>
  <c r="C1706" i="1" s="1"/>
  <c r="B1705" i="1"/>
  <c r="C1705" i="1" s="1"/>
  <c r="B1704" i="1"/>
  <c r="C1704" i="1" s="1"/>
  <c r="C1703" i="1"/>
  <c r="B1703" i="1"/>
  <c r="B1702" i="1"/>
  <c r="C1702" i="1" s="1"/>
  <c r="C1701" i="1"/>
  <c r="B1701" i="1"/>
  <c r="B1700" i="1"/>
  <c r="C1700" i="1" s="1"/>
  <c r="C1699" i="1"/>
  <c r="B1699" i="1"/>
  <c r="B1698" i="1"/>
  <c r="C1698" i="1" s="1"/>
  <c r="B1697" i="1"/>
  <c r="C1697" i="1" s="1"/>
  <c r="B1696" i="1"/>
  <c r="C1696" i="1" s="1"/>
  <c r="C1695" i="1"/>
  <c r="B1695" i="1"/>
  <c r="B1694" i="1"/>
  <c r="C1694" i="1" s="1"/>
  <c r="C1693" i="1"/>
  <c r="B1693" i="1"/>
  <c r="B1692" i="1"/>
  <c r="C1692" i="1" s="1"/>
  <c r="C1691" i="1"/>
  <c r="B1691" i="1"/>
  <c r="B1690" i="1"/>
  <c r="C1690" i="1" s="1"/>
  <c r="B1689" i="1"/>
  <c r="C1689" i="1" s="1"/>
  <c r="B1688" i="1"/>
  <c r="C1688" i="1" s="1"/>
  <c r="C1687" i="1"/>
  <c r="B1687" i="1"/>
  <c r="B1686" i="1"/>
  <c r="C1686" i="1" s="1"/>
  <c r="C1685" i="1"/>
  <c r="B1685" i="1"/>
  <c r="B1684" i="1"/>
  <c r="C1684" i="1" s="1"/>
  <c r="C1683" i="1"/>
  <c r="B1683" i="1"/>
  <c r="B1682" i="1"/>
  <c r="C1682" i="1" s="1"/>
  <c r="B1681" i="1"/>
  <c r="C1681" i="1" s="1"/>
  <c r="B1680" i="1"/>
  <c r="C1680" i="1" s="1"/>
  <c r="C1679" i="1"/>
  <c r="B1679" i="1"/>
  <c r="B1678" i="1"/>
  <c r="C1678" i="1" s="1"/>
  <c r="C1677" i="1"/>
  <c r="B1677" i="1"/>
  <c r="B1676" i="1"/>
  <c r="C1676" i="1" s="1"/>
  <c r="C1675" i="1"/>
  <c r="B1675" i="1"/>
  <c r="B1674" i="1"/>
  <c r="C1674" i="1" s="1"/>
  <c r="B1673" i="1"/>
  <c r="C1673" i="1" s="1"/>
  <c r="B1672" i="1"/>
  <c r="C1672" i="1" s="1"/>
  <c r="C1671" i="1"/>
  <c r="B1671" i="1"/>
  <c r="B1670" i="1"/>
  <c r="C1670" i="1" s="1"/>
  <c r="C1669" i="1"/>
  <c r="B1669" i="1"/>
  <c r="B1668" i="1"/>
  <c r="C1668" i="1" s="1"/>
  <c r="C1667" i="1"/>
  <c r="B1667" i="1"/>
  <c r="B1666" i="1"/>
  <c r="C1666" i="1" s="1"/>
  <c r="B1665" i="1"/>
  <c r="C1665" i="1" s="1"/>
  <c r="B1664" i="1"/>
  <c r="C1664" i="1" s="1"/>
  <c r="C1663" i="1"/>
  <c r="B1663" i="1"/>
  <c r="B1662" i="1"/>
  <c r="C1662" i="1" s="1"/>
  <c r="C1661" i="1"/>
  <c r="B1661" i="1"/>
  <c r="B1660" i="1"/>
  <c r="C1660" i="1" s="1"/>
  <c r="C1659" i="1"/>
  <c r="B1659" i="1"/>
  <c r="B1658" i="1"/>
  <c r="C1658" i="1" s="1"/>
  <c r="B1657" i="1"/>
  <c r="C1657" i="1" s="1"/>
  <c r="B1656" i="1"/>
  <c r="C1656" i="1" s="1"/>
  <c r="C1655" i="1"/>
  <c r="B1655" i="1"/>
  <c r="B1654" i="1"/>
  <c r="C1654" i="1" s="1"/>
  <c r="C1653" i="1"/>
  <c r="B1653" i="1"/>
  <c r="B1652" i="1"/>
  <c r="C1652" i="1" s="1"/>
  <c r="C1651" i="1"/>
  <c r="B1651" i="1"/>
  <c r="B1650" i="1"/>
  <c r="C1650" i="1" s="1"/>
  <c r="B1649" i="1"/>
  <c r="C1649" i="1" s="1"/>
  <c r="B1648" i="1"/>
  <c r="C1648" i="1" s="1"/>
  <c r="C1647" i="1"/>
  <c r="B1647" i="1"/>
  <c r="B1646" i="1"/>
  <c r="C1646" i="1" s="1"/>
  <c r="C1645" i="1"/>
  <c r="B1645" i="1"/>
  <c r="B1644" i="1"/>
  <c r="C1644" i="1" s="1"/>
  <c r="C1643" i="1"/>
  <c r="B1643" i="1"/>
  <c r="B1642" i="1"/>
  <c r="C1642" i="1" s="1"/>
  <c r="B1641" i="1"/>
  <c r="C1641" i="1" s="1"/>
  <c r="B1640" i="1"/>
  <c r="C1640" i="1" s="1"/>
  <c r="C1639" i="1"/>
  <c r="B1639" i="1"/>
  <c r="B1638" i="1"/>
  <c r="C1638" i="1" s="1"/>
  <c r="C1637" i="1"/>
  <c r="B1637" i="1"/>
  <c r="B1636" i="1"/>
  <c r="C1636" i="1" s="1"/>
  <c r="C1635" i="1"/>
  <c r="B1635" i="1"/>
  <c r="B1634" i="1"/>
  <c r="C1634" i="1" s="1"/>
  <c r="B1633" i="1"/>
  <c r="C1633" i="1" s="1"/>
  <c r="B1632" i="1"/>
  <c r="C1632" i="1" s="1"/>
  <c r="C1631" i="1"/>
  <c r="B1631" i="1"/>
  <c r="B1630" i="1"/>
  <c r="C1630" i="1" s="1"/>
  <c r="C1629" i="1"/>
  <c r="B1629" i="1"/>
  <c r="B1628" i="1"/>
  <c r="C1628" i="1" s="1"/>
  <c r="C1627" i="1"/>
  <c r="B1627" i="1"/>
  <c r="B1626" i="1"/>
  <c r="C1626" i="1" s="1"/>
  <c r="B1625" i="1"/>
  <c r="C1625" i="1" s="1"/>
  <c r="B1624" i="1"/>
  <c r="C1624" i="1" s="1"/>
  <c r="C1623" i="1"/>
  <c r="B1623" i="1"/>
  <c r="B1622" i="1"/>
  <c r="C1622" i="1" s="1"/>
  <c r="C1621" i="1"/>
  <c r="B1621" i="1"/>
  <c r="B1620" i="1"/>
  <c r="C1620" i="1" s="1"/>
  <c r="C1619" i="1"/>
  <c r="B1619" i="1"/>
  <c r="B1618" i="1"/>
  <c r="C1618" i="1" s="1"/>
  <c r="B1617" i="1"/>
  <c r="C1617" i="1" s="1"/>
  <c r="B1616" i="1"/>
  <c r="C1616" i="1" s="1"/>
  <c r="C1615" i="1"/>
  <c r="B1615" i="1"/>
  <c r="B1614" i="1"/>
  <c r="C1614" i="1" s="1"/>
  <c r="C1613" i="1"/>
  <c r="B1613" i="1"/>
  <c r="B1612" i="1"/>
  <c r="C1612" i="1" s="1"/>
  <c r="C1611" i="1"/>
  <c r="B1611" i="1"/>
  <c r="B1610" i="1"/>
  <c r="C1610" i="1" s="1"/>
  <c r="B1609" i="1"/>
  <c r="C1609" i="1" s="1"/>
  <c r="B1608" i="1"/>
  <c r="C1608" i="1" s="1"/>
  <c r="C1607" i="1"/>
  <c r="B1607" i="1"/>
  <c r="B1606" i="1"/>
  <c r="C1606" i="1" s="1"/>
  <c r="C1605" i="1"/>
  <c r="B1605" i="1"/>
  <c r="B1604" i="1"/>
  <c r="C1604" i="1" s="1"/>
  <c r="C1603" i="1"/>
  <c r="B1603" i="1"/>
  <c r="B1602" i="1"/>
  <c r="C1602" i="1" s="1"/>
  <c r="B1601" i="1"/>
  <c r="C1601" i="1" s="1"/>
  <c r="B1600" i="1"/>
  <c r="C1600" i="1" s="1"/>
  <c r="C1599" i="1"/>
  <c r="B1599" i="1"/>
  <c r="B1598" i="1"/>
  <c r="C1598" i="1" s="1"/>
  <c r="C1597" i="1"/>
  <c r="B1597" i="1"/>
  <c r="B1596" i="1"/>
  <c r="C1596" i="1" s="1"/>
  <c r="C1595" i="1"/>
  <c r="B1595" i="1"/>
  <c r="B1594" i="1"/>
  <c r="C1594" i="1" s="1"/>
  <c r="B1593" i="1"/>
  <c r="C1593" i="1" s="1"/>
  <c r="B1592" i="1"/>
  <c r="C1592" i="1" s="1"/>
  <c r="C1591" i="1"/>
  <c r="B1591" i="1"/>
  <c r="B1590" i="1"/>
  <c r="C1590" i="1" s="1"/>
  <c r="C1589" i="1"/>
  <c r="B1589" i="1"/>
  <c r="B1588" i="1"/>
  <c r="C1588" i="1" s="1"/>
  <c r="C1587" i="1"/>
  <c r="B1587" i="1"/>
  <c r="B1586" i="1"/>
  <c r="C1586" i="1" s="1"/>
  <c r="B1585" i="1"/>
  <c r="C1585" i="1" s="1"/>
  <c r="B1584" i="1"/>
  <c r="C1584" i="1" s="1"/>
  <c r="C1583" i="1"/>
  <c r="B1583" i="1"/>
  <c r="B1582" i="1"/>
  <c r="C1582" i="1" s="1"/>
  <c r="C1581" i="1"/>
  <c r="B1581" i="1"/>
  <c r="B1580" i="1"/>
  <c r="C1580" i="1" s="1"/>
  <c r="C1579" i="1"/>
  <c r="B1579" i="1"/>
  <c r="B1578" i="1"/>
  <c r="C1578" i="1" s="1"/>
  <c r="B1577" i="1"/>
  <c r="C1577" i="1" s="1"/>
  <c r="B1576" i="1"/>
  <c r="C1576" i="1" s="1"/>
  <c r="C1575" i="1"/>
  <c r="B1575" i="1"/>
  <c r="B1574" i="1"/>
  <c r="C1574" i="1" s="1"/>
  <c r="C1573" i="1"/>
  <c r="B1573" i="1"/>
  <c r="B1572" i="1"/>
  <c r="C1572" i="1" s="1"/>
  <c r="C1571" i="1"/>
  <c r="B1571" i="1"/>
  <c r="B1570" i="1"/>
  <c r="C1570" i="1" s="1"/>
  <c r="B1569" i="1"/>
  <c r="C1569" i="1" s="1"/>
  <c r="B1568" i="1"/>
  <c r="C1568" i="1" s="1"/>
  <c r="C1567" i="1"/>
  <c r="B1567" i="1"/>
  <c r="B1566" i="1"/>
  <c r="C1566" i="1" s="1"/>
  <c r="C1565" i="1"/>
  <c r="B1565" i="1"/>
  <c r="B1564" i="1"/>
  <c r="C1564" i="1" s="1"/>
  <c r="C1563" i="1"/>
  <c r="B1563" i="1"/>
  <c r="B1562" i="1"/>
  <c r="C1562" i="1" s="1"/>
  <c r="B1561" i="1"/>
  <c r="C1561" i="1" s="1"/>
  <c r="B1560" i="1"/>
  <c r="C1560" i="1" s="1"/>
  <c r="C1559" i="1"/>
  <c r="B1559" i="1"/>
  <c r="B1558" i="1"/>
  <c r="C1558" i="1" s="1"/>
  <c r="C1557" i="1"/>
  <c r="B1557" i="1"/>
  <c r="B1556" i="1"/>
  <c r="C1556" i="1" s="1"/>
  <c r="C1555" i="1"/>
  <c r="B1555" i="1"/>
  <c r="B1554" i="1"/>
  <c r="C1554" i="1" s="1"/>
  <c r="B1553" i="1"/>
  <c r="C1553" i="1" s="1"/>
  <c r="B1552" i="1"/>
  <c r="C1552" i="1" s="1"/>
  <c r="C1551" i="1"/>
  <c r="B1551" i="1"/>
  <c r="B1550" i="1"/>
  <c r="C1550" i="1" s="1"/>
  <c r="C1549" i="1"/>
  <c r="B1549" i="1"/>
  <c r="B1548" i="1"/>
  <c r="C1548" i="1" s="1"/>
  <c r="C1547" i="1"/>
  <c r="B1547" i="1"/>
  <c r="B1546" i="1"/>
  <c r="C1546" i="1" s="1"/>
  <c r="B1545" i="1"/>
  <c r="C1545" i="1" s="1"/>
  <c r="B1544" i="1"/>
  <c r="C1544" i="1" s="1"/>
  <c r="C1543" i="1"/>
  <c r="B1543" i="1"/>
  <c r="B1542" i="1"/>
  <c r="C1542" i="1" s="1"/>
  <c r="C1541" i="1"/>
  <c r="B1541" i="1"/>
  <c r="B1540" i="1"/>
  <c r="C1540" i="1" s="1"/>
  <c r="C1539" i="1"/>
  <c r="B1539" i="1"/>
  <c r="B1538" i="1"/>
  <c r="C1538" i="1" s="1"/>
  <c r="B1537" i="1"/>
  <c r="C1537" i="1" s="1"/>
  <c r="B1536" i="1"/>
  <c r="C1536" i="1" s="1"/>
  <c r="C1535" i="1"/>
  <c r="B1535" i="1"/>
  <c r="B1534" i="1"/>
  <c r="C1534" i="1" s="1"/>
  <c r="C1533" i="1"/>
  <c r="B1533" i="1"/>
  <c r="B1532" i="1"/>
  <c r="C1532" i="1" s="1"/>
  <c r="C1531" i="1"/>
  <c r="B1531" i="1"/>
  <c r="B1530" i="1"/>
  <c r="C1530" i="1" s="1"/>
  <c r="B1529" i="1"/>
  <c r="C1529" i="1" s="1"/>
  <c r="B1528" i="1"/>
  <c r="C1528" i="1" s="1"/>
  <c r="C1527" i="1"/>
  <c r="B1527" i="1"/>
  <c r="B1526" i="1"/>
  <c r="C1526" i="1" s="1"/>
  <c r="C1525" i="1"/>
  <c r="B1525" i="1"/>
  <c r="B1524" i="1"/>
  <c r="C1524" i="1" s="1"/>
  <c r="C1523" i="1"/>
  <c r="B1523" i="1"/>
  <c r="B1522" i="1"/>
  <c r="C1522" i="1" s="1"/>
  <c r="B1521" i="1"/>
  <c r="C1521" i="1" s="1"/>
  <c r="B1520" i="1"/>
  <c r="C1520" i="1" s="1"/>
  <c r="C1519" i="1"/>
  <c r="B1519" i="1"/>
  <c r="B1518" i="1"/>
  <c r="C1518" i="1" s="1"/>
  <c r="C1517" i="1"/>
  <c r="B1517" i="1"/>
  <c r="B1516" i="1"/>
  <c r="C1516" i="1" s="1"/>
  <c r="C1515" i="1"/>
  <c r="B1515" i="1"/>
  <c r="B1514" i="1"/>
  <c r="C1514" i="1" s="1"/>
  <c r="B1513" i="1"/>
  <c r="C1513" i="1" s="1"/>
  <c r="B1512" i="1"/>
  <c r="C1512" i="1" s="1"/>
  <c r="C1511" i="1"/>
  <c r="B1511" i="1"/>
  <c r="B1510" i="1"/>
  <c r="C1510" i="1" s="1"/>
  <c r="C1509" i="1"/>
  <c r="B1509" i="1"/>
  <c r="B1508" i="1"/>
  <c r="C1508" i="1" s="1"/>
  <c r="C1507" i="1"/>
  <c r="B1507" i="1"/>
  <c r="B1506" i="1"/>
  <c r="C1506" i="1" s="1"/>
  <c r="B1505" i="1"/>
  <c r="C1505" i="1" s="1"/>
  <c r="B1504" i="1"/>
  <c r="C1504" i="1" s="1"/>
  <c r="C1503" i="1"/>
  <c r="B1503" i="1"/>
  <c r="B1502" i="1"/>
  <c r="C1502" i="1" s="1"/>
  <c r="C1501" i="1"/>
  <c r="B1501" i="1"/>
  <c r="B1500" i="1"/>
  <c r="C1500" i="1" s="1"/>
  <c r="C1499" i="1"/>
  <c r="B1499" i="1"/>
  <c r="B1498" i="1"/>
  <c r="C1498" i="1" s="1"/>
  <c r="B1497" i="1"/>
  <c r="C1497" i="1" s="1"/>
  <c r="B1496" i="1"/>
  <c r="C1496" i="1" s="1"/>
  <c r="C1495" i="1"/>
  <c r="B1495" i="1"/>
  <c r="B1494" i="1"/>
  <c r="C1494" i="1" s="1"/>
  <c r="C1493" i="1"/>
  <c r="B1493" i="1"/>
  <c r="B1492" i="1"/>
  <c r="C1492" i="1" s="1"/>
  <c r="C1491" i="1"/>
  <c r="B1491" i="1"/>
  <c r="B1490" i="1"/>
  <c r="C1490" i="1" s="1"/>
  <c r="B1489" i="1"/>
  <c r="C1489" i="1" s="1"/>
  <c r="B1488" i="1"/>
  <c r="C1488" i="1" s="1"/>
  <c r="C1487" i="1"/>
  <c r="B1487" i="1"/>
  <c r="B1486" i="1"/>
  <c r="C1486" i="1" s="1"/>
  <c r="C1485" i="1"/>
  <c r="B1485" i="1"/>
  <c r="B1484" i="1"/>
  <c r="C1484" i="1" s="1"/>
  <c r="C1483" i="1"/>
  <c r="B1483" i="1"/>
  <c r="B1482" i="1"/>
  <c r="C1482" i="1" s="1"/>
  <c r="B1481" i="1"/>
  <c r="C1481" i="1" s="1"/>
  <c r="B1480" i="1"/>
  <c r="C1480" i="1" s="1"/>
  <c r="C1479" i="1"/>
  <c r="B1479" i="1"/>
  <c r="B1478" i="1"/>
  <c r="C1478" i="1" s="1"/>
  <c r="C1477" i="1"/>
  <c r="B1477" i="1"/>
  <c r="B1476" i="1"/>
  <c r="C1476" i="1" s="1"/>
  <c r="C1475" i="1"/>
  <c r="B1475" i="1"/>
  <c r="B1474" i="1"/>
  <c r="C1474" i="1" s="1"/>
  <c r="B1473" i="1"/>
  <c r="C1473" i="1" s="1"/>
  <c r="B1472" i="1"/>
  <c r="C1472" i="1" s="1"/>
  <c r="C1471" i="1"/>
  <c r="B1471" i="1"/>
  <c r="B1470" i="1"/>
  <c r="C1470" i="1" s="1"/>
  <c r="C1469" i="1"/>
  <c r="B1469" i="1"/>
  <c r="B1468" i="1"/>
  <c r="C1468" i="1" s="1"/>
  <c r="C1467" i="1"/>
  <c r="B1467" i="1"/>
  <c r="B1466" i="1"/>
  <c r="C1466" i="1" s="1"/>
  <c r="B1465" i="1"/>
  <c r="C1465" i="1" s="1"/>
  <c r="B1464" i="1"/>
  <c r="C1464" i="1" s="1"/>
  <c r="C1463" i="1"/>
  <c r="B1463" i="1"/>
  <c r="B1462" i="1"/>
  <c r="C1462" i="1" s="1"/>
  <c r="C1461" i="1"/>
  <c r="B1461" i="1"/>
  <c r="B1460" i="1"/>
  <c r="C1460" i="1" s="1"/>
  <c r="C1459" i="1"/>
  <c r="B1459" i="1"/>
  <c r="B1458" i="1"/>
  <c r="C1458" i="1" s="1"/>
  <c r="B1457" i="1"/>
  <c r="C1457" i="1" s="1"/>
  <c r="B1456" i="1"/>
  <c r="C1456" i="1" s="1"/>
  <c r="C1455" i="1"/>
  <c r="B1455" i="1"/>
  <c r="B1454" i="1"/>
  <c r="C1454" i="1" s="1"/>
  <c r="C1453" i="1"/>
  <c r="B1453" i="1"/>
  <c r="B1452" i="1"/>
  <c r="C1452" i="1" s="1"/>
  <c r="C1451" i="1"/>
  <c r="B1451" i="1"/>
  <c r="B1450" i="1"/>
  <c r="C1450" i="1" s="1"/>
  <c r="B1449" i="1"/>
  <c r="C1449" i="1" s="1"/>
  <c r="B1448" i="1"/>
  <c r="C1448" i="1" s="1"/>
  <c r="C1447" i="1"/>
  <c r="B1447" i="1"/>
  <c r="B1446" i="1"/>
  <c r="C1446" i="1" s="1"/>
  <c r="C1445" i="1"/>
  <c r="B1445" i="1"/>
  <c r="B1444" i="1"/>
  <c r="C1444" i="1" s="1"/>
  <c r="C1443" i="1"/>
  <c r="B1443" i="1"/>
  <c r="B1442" i="1"/>
  <c r="C1442" i="1" s="1"/>
  <c r="B1441" i="1"/>
  <c r="C1441" i="1" s="1"/>
  <c r="B1440" i="1"/>
  <c r="C1440" i="1" s="1"/>
  <c r="C1439" i="1"/>
  <c r="B1439" i="1"/>
  <c r="B1438" i="1"/>
  <c r="C1438" i="1" s="1"/>
  <c r="C1437" i="1"/>
  <c r="B1437" i="1"/>
  <c r="B1436" i="1"/>
  <c r="C1436" i="1" s="1"/>
  <c r="C1435" i="1"/>
  <c r="B1435" i="1"/>
  <c r="B1434" i="1"/>
  <c r="C1434" i="1" s="1"/>
  <c r="B1433" i="1"/>
  <c r="C1433" i="1" s="1"/>
  <c r="B1432" i="1"/>
  <c r="C1432" i="1" s="1"/>
  <c r="C1431" i="1"/>
  <c r="B1431" i="1"/>
  <c r="B1430" i="1"/>
  <c r="C1430" i="1" s="1"/>
  <c r="C1429" i="1"/>
  <c r="B1429" i="1"/>
  <c r="B1428" i="1"/>
  <c r="C1428" i="1" s="1"/>
  <c r="C1427" i="1"/>
  <c r="B1427" i="1"/>
  <c r="B1426" i="1"/>
  <c r="C1426" i="1" s="1"/>
  <c r="B1425" i="1"/>
  <c r="C1425" i="1" s="1"/>
  <c r="B1424" i="1"/>
  <c r="C1424" i="1" s="1"/>
  <c r="C1423" i="1"/>
  <c r="B1423" i="1"/>
  <c r="B1422" i="1"/>
  <c r="C1422" i="1" s="1"/>
  <c r="C1421" i="1"/>
  <c r="B1421" i="1"/>
  <c r="B1420" i="1"/>
  <c r="C1420" i="1" s="1"/>
  <c r="C1419" i="1"/>
  <c r="B1419" i="1"/>
  <c r="B1418" i="1"/>
  <c r="C1418" i="1" s="1"/>
  <c r="B1417" i="1"/>
  <c r="C1417" i="1" s="1"/>
  <c r="B1416" i="1"/>
  <c r="C1416" i="1" s="1"/>
  <c r="C1415" i="1"/>
  <c r="B1415" i="1"/>
  <c r="B1414" i="1"/>
  <c r="C1414" i="1" s="1"/>
  <c r="C1413" i="1"/>
  <c r="B1413" i="1"/>
  <c r="B1412" i="1"/>
  <c r="C1412" i="1" s="1"/>
  <c r="C1411" i="1"/>
  <c r="B1411" i="1"/>
  <c r="B1410" i="1"/>
  <c r="C1410" i="1" s="1"/>
  <c r="B1409" i="1"/>
  <c r="C1409" i="1" s="1"/>
  <c r="B1408" i="1"/>
  <c r="C1408" i="1" s="1"/>
  <c r="C1407" i="1"/>
  <c r="B1407" i="1"/>
  <c r="B1406" i="1"/>
  <c r="C1406" i="1" s="1"/>
  <c r="C1405" i="1"/>
  <c r="B1405" i="1"/>
  <c r="B1404" i="1"/>
  <c r="C1404" i="1" s="1"/>
  <c r="C1403" i="1"/>
  <c r="B1403" i="1"/>
  <c r="B1402" i="1"/>
  <c r="C1402" i="1" s="1"/>
  <c r="B1401" i="1"/>
  <c r="C1401" i="1" s="1"/>
  <c r="B1400" i="1"/>
  <c r="C1400" i="1" s="1"/>
  <c r="C1399" i="1"/>
  <c r="B1399" i="1"/>
  <c r="B1398" i="1"/>
  <c r="C1398" i="1" s="1"/>
  <c r="C1397" i="1"/>
  <c r="B1397" i="1"/>
  <c r="B1396" i="1"/>
  <c r="C1396" i="1" s="1"/>
  <c r="C1395" i="1"/>
  <c r="B1395" i="1"/>
  <c r="B1394" i="1"/>
  <c r="C1394" i="1" s="1"/>
  <c r="B1393" i="1"/>
  <c r="C1393" i="1" s="1"/>
  <c r="B1392" i="1"/>
  <c r="C1392" i="1" s="1"/>
  <c r="C1391" i="1"/>
  <c r="B1391" i="1"/>
  <c r="B1390" i="1"/>
  <c r="C1390" i="1" s="1"/>
  <c r="C1389" i="1"/>
  <c r="B1389" i="1"/>
  <c r="B1388" i="1"/>
  <c r="C1388" i="1" s="1"/>
  <c r="C1387" i="1"/>
  <c r="B1387" i="1"/>
  <c r="B1386" i="1"/>
  <c r="C1386" i="1" s="1"/>
  <c r="B1385" i="1"/>
  <c r="C1385" i="1" s="1"/>
  <c r="B1384" i="1"/>
  <c r="C1384" i="1" s="1"/>
  <c r="C1383" i="1"/>
  <c r="B1383" i="1"/>
  <c r="B1382" i="1"/>
  <c r="C1382" i="1" s="1"/>
  <c r="C1381" i="1"/>
  <c r="B1381" i="1"/>
  <c r="B1380" i="1"/>
  <c r="C1380" i="1" s="1"/>
  <c r="C1379" i="1"/>
  <c r="B1379" i="1"/>
  <c r="B1378" i="1"/>
  <c r="C1378" i="1" s="1"/>
  <c r="B1377" i="1"/>
  <c r="C1377" i="1" s="1"/>
  <c r="B1376" i="1"/>
  <c r="C1376" i="1" s="1"/>
  <c r="C1375" i="1"/>
  <c r="B1375" i="1"/>
  <c r="B1374" i="1"/>
  <c r="C1374" i="1" s="1"/>
  <c r="C1373" i="1"/>
  <c r="B1373" i="1"/>
  <c r="B1372" i="1"/>
  <c r="C1372" i="1" s="1"/>
  <c r="C1371" i="1"/>
  <c r="B1371" i="1"/>
  <c r="B1370" i="1"/>
  <c r="C1370" i="1" s="1"/>
  <c r="B1369" i="1"/>
  <c r="C1369" i="1" s="1"/>
  <c r="B1368" i="1"/>
  <c r="C1368" i="1" s="1"/>
  <c r="C1367" i="1"/>
  <c r="B1367" i="1"/>
  <c r="B1366" i="1"/>
  <c r="C1366" i="1" s="1"/>
  <c r="C1365" i="1"/>
  <c r="B1365" i="1"/>
  <c r="B1364" i="1"/>
  <c r="C1364" i="1" s="1"/>
  <c r="C1363" i="1"/>
  <c r="B1363" i="1"/>
  <c r="B1362" i="1"/>
  <c r="C1362" i="1" s="1"/>
  <c r="B1361" i="1"/>
  <c r="C1361" i="1" s="1"/>
  <c r="B1360" i="1"/>
  <c r="C1360" i="1" s="1"/>
  <c r="C1359" i="1"/>
  <c r="B1359" i="1"/>
  <c r="B1358" i="1"/>
  <c r="C1358" i="1" s="1"/>
  <c r="C1357" i="1"/>
  <c r="B1357" i="1"/>
  <c r="B1356" i="1"/>
  <c r="C1356" i="1" s="1"/>
  <c r="C1355" i="1"/>
  <c r="B1355" i="1"/>
  <c r="B1354" i="1"/>
  <c r="C1354" i="1" s="1"/>
  <c r="B1353" i="1"/>
  <c r="C1353" i="1" s="1"/>
  <c r="B1352" i="1"/>
  <c r="C1352" i="1" s="1"/>
  <c r="C1351" i="1"/>
  <c r="B1351" i="1"/>
  <c r="B1350" i="1"/>
  <c r="C1350" i="1" s="1"/>
  <c r="C1349" i="1"/>
  <c r="B1349" i="1"/>
  <c r="B1348" i="1"/>
  <c r="C1348" i="1" s="1"/>
  <c r="C1347" i="1"/>
  <c r="B1347" i="1"/>
  <c r="B1346" i="1"/>
  <c r="C1346" i="1" s="1"/>
  <c r="B1345" i="1"/>
  <c r="C1345" i="1" s="1"/>
  <c r="B1344" i="1"/>
  <c r="C1344" i="1" s="1"/>
  <c r="C1343" i="1"/>
  <c r="B1343" i="1"/>
  <c r="B1342" i="1"/>
  <c r="C1342" i="1" s="1"/>
  <c r="C1341" i="1"/>
  <c r="B1341" i="1"/>
  <c r="B1340" i="1"/>
  <c r="C1340" i="1" s="1"/>
  <c r="C1339" i="1"/>
  <c r="B1339" i="1"/>
  <c r="B1338" i="1"/>
  <c r="C1338" i="1" s="1"/>
  <c r="B1337" i="1"/>
  <c r="C1337" i="1" s="1"/>
  <c r="B1336" i="1"/>
  <c r="C1336" i="1" s="1"/>
  <c r="C1335" i="1"/>
  <c r="B1335" i="1"/>
  <c r="B1334" i="1"/>
  <c r="C1334" i="1" s="1"/>
  <c r="C1333" i="1"/>
  <c r="B1333" i="1"/>
  <c r="B1332" i="1"/>
  <c r="C1332" i="1" s="1"/>
  <c r="C1331" i="1"/>
  <c r="B1331" i="1"/>
  <c r="B1330" i="1"/>
  <c r="C1330" i="1" s="1"/>
  <c r="B1329" i="1"/>
  <c r="C1329" i="1" s="1"/>
  <c r="B1328" i="1"/>
  <c r="C1328" i="1" s="1"/>
  <c r="C1327" i="1"/>
  <c r="B1327" i="1"/>
  <c r="B1326" i="1"/>
  <c r="C1326" i="1" s="1"/>
  <c r="C1325" i="1"/>
  <c r="B1325" i="1"/>
  <c r="B1324" i="1"/>
  <c r="C1324" i="1" s="1"/>
  <c r="C1323" i="1"/>
  <c r="B1323" i="1"/>
  <c r="B1322" i="1"/>
  <c r="C1322" i="1" s="1"/>
  <c r="B1321" i="1"/>
  <c r="C1321" i="1" s="1"/>
  <c r="B1320" i="1"/>
  <c r="C1320" i="1" s="1"/>
  <c r="C1319" i="1"/>
  <c r="B1319" i="1"/>
  <c r="B1318" i="1"/>
  <c r="C1318" i="1" s="1"/>
  <c r="C1317" i="1"/>
  <c r="B1317" i="1"/>
  <c r="B1316" i="1"/>
  <c r="C1316" i="1" s="1"/>
  <c r="C1315" i="1"/>
  <c r="B1315" i="1"/>
  <c r="B1314" i="1"/>
  <c r="C1314" i="1" s="1"/>
  <c r="B1313" i="1"/>
  <c r="C1313" i="1" s="1"/>
  <c r="B1312" i="1"/>
  <c r="C1312" i="1" s="1"/>
  <c r="C1311" i="1"/>
  <c r="B1311" i="1"/>
  <c r="B1310" i="1"/>
  <c r="C1310" i="1" s="1"/>
  <c r="C1309" i="1"/>
  <c r="B1309" i="1"/>
  <c r="B1308" i="1"/>
  <c r="C1308" i="1" s="1"/>
  <c r="C1307" i="1"/>
  <c r="B1307" i="1"/>
  <c r="B1306" i="1"/>
  <c r="C1306" i="1" s="1"/>
  <c r="B1305" i="1"/>
  <c r="C1305" i="1" s="1"/>
  <c r="B1304" i="1"/>
  <c r="C1304" i="1" s="1"/>
  <c r="C1303" i="1"/>
  <c r="B1303" i="1"/>
  <c r="B1302" i="1"/>
  <c r="C1302" i="1" s="1"/>
  <c r="C1301" i="1"/>
  <c r="B1301" i="1"/>
  <c r="B1300" i="1"/>
  <c r="C1300" i="1" s="1"/>
  <c r="C1299" i="1"/>
  <c r="B1299" i="1"/>
  <c r="B1298" i="1"/>
  <c r="C1298" i="1" s="1"/>
  <c r="B1297" i="1"/>
  <c r="C1297" i="1" s="1"/>
  <c r="B1296" i="1"/>
  <c r="C1296" i="1" s="1"/>
  <c r="C1295" i="1"/>
  <c r="B1295" i="1"/>
  <c r="B1294" i="1"/>
  <c r="C1294" i="1" s="1"/>
  <c r="C1293" i="1"/>
  <c r="B1293" i="1"/>
  <c r="B1292" i="1"/>
  <c r="C1292" i="1" s="1"/>
  <c r="C1291" i="1"/>
  <c r="B1291" i="1"/>
  <c r="B1290" i="1"/>
  <c r="C1290" i="1" s="1"/>
  <c r="B1289" i="1"/>
  <c r="C1289" i="1" s="1"/>
  <c r="B1288" i="1"/>
  <c r="C1288" i="1" s="1"/>
  <c r="C1287" i="1"/>
  <c r="B1287" i="1"/>
  <c r="B1286" i="1"/>
  <c r="C1286" i="1" s="1"/>
  <c r="C1285" i="1"/>
  <c r="B1285" i="1"/>
  <c r="B1284" i="1"/>
  <c r="C1284" i="1" s="1"/>
  <c r="C1283" i="1"/>
  <c r="B1283" i="1"/>
  <c r="B1282" i="1"/>
  <c r="C1282" i="1" s="1"/>
  <c r="B1281" i="1"/>
  <c r="C1281" i="1" s="1"/>
  <c r="B1280" i="1"/>
  <c r="C1280" i="1" s="1"/>
  <c r="C1279" i="1"/>
  <c r="B1279" i="1"/>
  <c r="B1278" i="1"/>
  <c r="C1278" i="1" s="1"/>
  <c r="C1277" i="1"/>
  <c r="B1277" i="1"/>
  <c r="B1276" i="1"/>
  <c r="C1276" i="1" s="1"/>
  <c r="C1275" i="1"/>
  <c r="B1275" i="1"/>
  <c r="B1274" i="1"/>
  <c r="C1274" i="1" s="1"/>
  <c r="B1273" i="1"/>
  <c r="C1273" i="1" s="1"/>
  <c r="B1272" i="1"/>
  <c r="C1272" i="1" s="1"/>
  <c r="C1271" i="1"/>
  <c r="B1271" i="1"/>
  <c r="B1270" i="1"/>
  <c r="C1270" i="1" s="1"/>
  <c r="C1269" i="1"/>
  <c r="B1269" i="1"/>
  <c r="B1268" i="1"/>
  <c r="C1268" i="1" s="1"/>
  <c r="C1267" i="1"/>
  <c r="B1267" i="1"/>
  <c r="B1266" i="1"/>
  <c r="C1266" i="1" s="1"/>
  <c r="B1265" i="1"/>
  <c r="C1265" i="1" s="1"/>
  <c r="B1264" i="1"/>
  <c r="C1264" i="1" s="1"/>
  <c r="C1263" i="1"/>
  <c r="B1263" i="1"/>
  <c r="B1262" i="1"/>
  <c r="C1262" i="1" s="1"/>
  <c r="C1261" i="1"/>
  <c r="B1261" i="1"/>
  <c r="B1260" i="1"/>
  <c r="C1260" i="1" s="1"/>
  <c r="C1259" i="1"/>
  <c r="B1259" i="1"/>
  <c r="B1258" i="1"/>
  <c r="C1258" i="1" s="1"/>
  <c r="B1257" i="1"/>
  <c r="C1257" i="1" s="1"/>
  <c r="B1256" i="1"/>
  <c r="C1256" i="1" s="1"/>
  <c r="C1255" i="1"/>
  <c r="B1255" i="1"/>
  <c r="B1254" i="1"/>
  <c r="C1254" i="1" s="1"/>
  <c r="C1253" i="1"/>
  <c r="B1253" i="1"/>
  <c r="B1252" i="1"/>
  <c r="C1252" i="1" s="1"/>
  <c r="C1251" i="1"/>
  <c r="B1251" i="1"/>
  <c r="B1250" i="1"/>
  <c r="C1250" i="1" s="1"/>
  <c r="B1249" i="1"/>
  <c r="C1249" i="1" s="1"/>
  <c r="B1248" i="1"/>
  <c r="C1248" i="1" s="1"/>
  <c r="C1247" i="1"/>
  <c r="B1247" i="1"/>
  <c r="B1246" i="1"/>
  <c r="C1246" i="1" s="1"/>
  <c r="C1245" i="1"/>
  <c r="B1245" i="1"/>
  <c r="B1244" i="1"/>
  <c r="C1244" i="1" s="1"/>
  <c r="C1243" i="1"/>
  <c r="B1243" i="1"/>
  <c r="B1242" i="1"/>
  <c r="C1242" i="1" s="1"/>
  <c r="B1241" i="1"/>
  <c r="C1241" i="1" s="1"/>
  <c r="B1240" i="1"/>
  <c r="C1240" i="1" s="1"/>
  <c r="C1239" i="1"/>
  <c r="B1239" i="1"/>
  <c r="B1238" i="1"/>
  <c r="C1238" i="1" s="1"/>
  <c r="C1237" i="1"/>
  <c r="B1237" i="1"/>
  <c r="B1236" i="1"/>
  <c r="C1236" i="1" s="1"/>
  <c r="C1235" i="1"/>
  <c r="B1235" i="1"/>
  <c r="B1234" i="1"/>
  <c r="C1234" i="1" s="1"/>
  <c r="B1233" i="1"/>
  <c r="C1233" i="1" s="1"/>
  <c r="B1232" i="1"/>
  <c r="C1232" i="1" s="1"/>
  <c r="C1231" i="1"/>
  <c r="B1231" i="1"/>
  <c r="B1230" i="1"/>
  <c r="C1230" i="1" s="1"/>
  <c r="C1229" i="1"/>
  <c r="B1229" i="1"/>
  <c r="B1228" i="1"/>
  <c r="C1228" i="1" s="1"/>
  <c r="C1227" i="1"/>
  <c r="B1227" i="1"/>
  <c r="B1226" i="1"/>
  <c r="C1226" i="1" s="1"/>
  <c r="B1225" i="1"/>
  <c r="C1225" i="1" s="1"/>
  <c r="B1224" i="1"/>
  <c r="C1224" i="1" s="1"/>
  <c r="C1223" i="1"/>
  <c r="B1223" i="1"/>
  <c r="B1222" i="1"/>
  <c r="C1222" i="1" s="1"/>
  <c r="C1221" i="1"/>
  <c r="B1221" i="1"/>
  <c r="B1220" i="1"/>
  <c r="C1220" i="1" s="1"/>
  <c r="C1219" i="1"/>
  <c r="B1219" i="1"/>
  <c r="B1218" i="1"/>
  <c r="C1218" i="1" s="1"/>
  <c r="B1217" i="1"/>
  <c r="C1217" i="1" s="1"/>
  <c r="B1216" i="1"/>
  <c r="C1216" i="1" s="1"/>
  <c r="B1215" i="1"/>
  <c r="C1215" i="1" s="1"/>
  <c r="B1214" i="1"/>
  <c r="C1214" i="1" s="1"/>
  <c r="C1213" i="1"/>
  <c r="B1213" i="1"/>
  <c r="B1212" i="1"/>
  <c r="C1212" i="1" s="1"/>
  <c r="C1211" i="1"/>
  <c r="B1211" i="1"/>
  <c r="B1210" i="1"/>
  <c r="C1210" i="1" s="1"/>
  <c r="B1209" i="1"/>
  <c r="C1209" i="1" s="1"/>
  <c r="B1208" i="1"/>
  <c r="C1208" i="1" s="1"/>
  <c r="B1207" i="1"/>
  <c r="C1207" i="1" s="1"/>
  <c r="B1206" i="1"/>
  <c r="C1206" i="1" s="1"/>
  <c r="C1205" i="1"/>
  <c r="B1205" i="1"/>
  <c r="B1204" i="1"/>
  <c r="C1204" i="1" s="1"/>
  <c r="C1203" i="1"/>
  <c r="B1203" i="1"/>
  <c r="B1202" i="1"/>
  <c r="C1202" i="1" s="1"/>
  <c r="B1201" i="1"/>
  <c r="C1201" i="1" s="1"/>
  <c r="B1200" i="1"/>
  <c r="C1200" i="1" s="1"/>
  <c r="B1199" i="1"/>
  <c r="C1199" i="1" s="1"/>
  <c r="B1198" i="1"/>
  <c r="C1198" i="1" s="1"/>
  <c r="C1197" i="1"/>
  <c r="B1197" i="1"/>
  <c r="B1196" i="1"/>
  <c r="C1196" i="1" s="1"/>
  <c r="C1195" i="1"/>
  <c r="B1195" i="1"/>
  <c r="B1194" i="1"/>
  <c r="C1194" i="1" s="1"/>
  <c r="B1193" i="1"/>
  <c r="C1193" i="1" s="1"/>
  <c r="B1192" i="1"/>
  <c r="C1192" i="1" s="1"/>
  <c r="B1191" i="1"/>
  <c r="C1191" i="1" s="1"/>
  <c r="B1190" i="1"/>
  <c r="C1190" i="1" s="1"/>
  <c r="C1189" i="1"/>
  <c r="B1189" i="1"/>
  <c r="B1188" i="1"/>
  <c r="C1188" i="1" s="1"/>
  <c r="C1187" i="1"/>
  <c r="B1187" i="1"/>
  <c r="B1186" i="1"/>
  <c r="C1186" i="1" s="1"/>
  <c r="B1185" i="1"/>
  <c r="C1185" i="1" s="1"/>
  <c r="B1184" i="1"/>
  <c r="C1184" i="1" s="1"/>
  <c r="B1183" i="1"/>
  <c r="C1183" i="1" s="1"/>
  <c r="B1182" i="1"/>
  <c r="C1182" i="1" s="1"/>
  <c r="C1181" i="1"/>
  <c r="B1181" i="1"/>
  <c r="B1180" i="1"/>
  <c r="C1180" i="1" s="1"/>
  <c r="C1179" i="1"/>
  <c r="B1179" i="1"/>
  <c r="B1178" i="1"/>
  <c r="C1178" i="1" s="1"/>
  <c r="B1177" i="1"/>
  <c r="C1177" i="1" s="1"/>
  <c r="B1176" i="1"/>
  <c r="C1176" i="1" s="1"/>
  <c r="B1175" i="1"/>
  <c r="C1175" i="1" s="1"/>
  <c r="B1174" i="1"/>
  <c r="C1174" i="1" s="1"/>
  <c r="C1173" i="1"/>
  <c r="B1173" i="1"/>
  <c r="B1172" i="1"/>
  <c r="C1172" i="1" s="1"/>
  <c r="C1171" i="1"/>
  <c r="B1171" i="1"/>
  <c r="B1170" i="1"/>
  <c r="C1170" i="1" s="1"/>
  <c r="B1169" i="1"/>
  <c r="C1169" i="1" s="1"/>
  <c r="B1168" i="1"/>
  <c r="C1168" i="1" s="1"/>
  <c r="B1167" i="1"/>
  <c r="C1167" i="1" s="1"/>
  <c r="B1166" i="1"/>
  <c r="C1166" i="1" s="1"/>
  <c r="C1165" i="1"/>
  <c r="B1165" i="1"/>
  <c r="B1164" i="1"/>
  <c r="C1164" i="1" s="1"/>
  <c r="C1163" i="1"/>
  <c r="B1163" i="1"/>
  <c r="B1162" i="1"/>
  <c r="C1162" i="1" s="1"/>
  <c r="B1161" i="1"/>
  <c r="C1161" i="1" s="1"/>
  <c r="B1160" i="1"/>
  <c r="C1160" i="1" s="1"/>
  <c r="B1159" i="1"/>
  <c r="C1159" i="1" s="1"/>
  <c r="B1158" i="1"/>
  <c r="C1158" i="1" s="1"/>
  <c r="C1157" i="1"/>
  <c r="B1157" i="1"/>
  <c r="B1156" i="1"/>
  <c r="C1156" i="1" s="1"/>
  <c r="C1155" i="1"/>
  <c r="B1155" i="1"/>
  <c r="B1154" i="1"/>
  <c r="C1154" i="1" s="1"/>
  <c r="B1153" i="1"/>
  <c r="C1153" i="1" s="1"/>
  <c r="B1152" i="1"/>
  <c r="C1152" i="1" s="1"/>
  <c r="B1151" i="1"/>
  <c r="C1151" i="1" s="1"/>
  <c r="B1150" i="1"/>
  <c r="C1150" i="1" s="1"/>
  <c r="C1149" i="1"/>
  <c r="B1149" i="1"/>
  <c r="B1148" i="1"/>
  <c r="C1148" i="1" s="1"/>
  <c r="C1147" i="1"/>
  <c r="B1147" i="1"/>
  <c r="B1146" i="1"/>
  <c r="C1146" i="1" s="1"/>
  <c r="B1145" i="1"/>
  <c r="C1145" i="1" s="1"/>
  <c r="B1144" i="1"/>
  <c r="C1144" i="1" s="1"/>
  <c r="B1143" i="1"/>
  <c r="C1143" i="1" s="1"/>
  <c r="B1142" i="1"/>
  <c r="C1142" i="1" s="1"/>
  <c r="C1141" i="1"/>
  <c r="B1141" i="1"/>
  <c r="B1140" i="1"/>
  <c r="C1140" i="1" s="1"/>
  <c r="C1139" i="1"/>
  <c r="B1139" i="1"/>
  <c r="B1138" i="1"/>
  <c r="C1138" i="1" s="1"/>
  <c r="B1137" i="1"/>
  <c r="C1137" i="1" s="1"/>
  <c r="B1136" i="1"/>
  <c r="C1136" i="1" s="1"/>
  <c r="B1135" i="1"/>
  <c r="C1135" i="1" s="1"/>
  <c r="B1134" i="1"/>
  <c r="C1134" i="1" s="1"/>
  <c r="C1133" i="1"/>
  <c r="B1133" i="1"/>
  <c r="B1132" i="1"/>
  <c r="C1132" i="1" s="1"/>
  <c r="C1131" i="1"/>
  <c r="B1131" i="1"/>
  <c r="B1130" i="1"/>
  <c r="C1130" i="1" s="1"/>
  <c r="B1129" i="1"/>
  <c r="C1129" i="1" s="1"/>
  <c r="B1128" i="1"/>
  <c r="C1128" i="1" s="1"/>
  <c r="B1127" i="1"/>
  <c r="C1127" i="1" s="1"/>
  <c r="B1126" i="1"/>
  <c r="C1126" i="1" s="1"/>
  <c r="C1125" i="1"/>
  <c r="B1125" i="1"/>
  <c r="B1124" i="1"/>
  <c r="C1124" i="1" s="1"/>
  <c r="C1123" i="1"/>
  <c r="B1123" i="1"/>
  <c r="B1122" i="1"/>
  <c r="C1122" i="1" s="1"/>
  <c r="B1121" i="1"/>
  <c r="C1121" i="1" s="1"/>
  <c r="B1120" i="1"/>
  <c r="C1120" i="1" s="1"/>
  <c r="B1119" i="1"/>
  <c r="C1119" i="1" s="1"/>
  <c r="B1118" i="1"/>
  <c r="C1118" i="1" s="1"/>
  <c r="C1117" i="1"/>
  <c r="B1117" i="1"/>
  <c r="B1116" i="1"/>
  <c r="C1116" i="1" s="1"/>
  <c r="C1115" i="1"/>
  <c r="B1115" i="1"/>
  <c r="B1114" i="1"/>
  <c r="C1114" i="1" s="1"/>
  <c r="B1113" i="1"/>
  <c r="C1113" i="1" s="1"/>
  <c r="B1112" i="1"/>
  <c r="C1112" i="1" s="1"/>
  <c r="B1111" i="1"/>
  <c r="C1111" i="1" s="1"/>
  <c r="B1110" i="1"/>
  <c r="C1110" i="1" s="1"/>
  <c r="C1109" i="1"/>
  <c r="B1109" i="1"/>
  <c r="B1108" i="1"/>
  <c r="C1108" i="1" s="1"/>
  <c r="C1107" i="1"/>
  <c r="B1107" i="1"/>
  <c r="B1106" i="1"/>
  <c r="C1106" i="1" s="1"/>
  <c r="B1105" i="1"/>
  <c r="C1105" i="1" s="1"/>
  <c r="B1104" i="1"/>
  <c r="C1104" i="1" s="1"/>
  <c r="B1103" i="1"/>
  <c r="C1103" i="1" s="1"/>
  <c r="B1102" i="1"/>
  <c r="C1102" i="1" s="1"/>
  <c r="C1101" i="1"/>
  <c r="B1101" i="1"/>
  <c r="B1100" i="1"/>
  <c r="C1100" i="1" s="1"/>
  <c r="C1099" i="1"/>
  <c r="B1099" i="1"/>
  <c r="B1098" i="1"/>
  <c r="C1098" i="1" s="1"/>
  <c r="B1097" i="1"/>
  <c r="C1097" i="1" s="1"/>
  <c r="B1096" i="1"/>
  <c r="C1096" i="1" s="1"/>
  <c r="B1095" i="1"/>
  <c r="C1095" i="1" s="1"/>
  <c r="B1094" i="1"/>
  <c r="C1094" i="1" s="1"/>
  <c r="C1093" i="1"/>
  <c r="B1093" i="1"/>
  <c r="B1092" i="1"/>
  <c r="C1092" i="1" s="1"/>
  <c r="C1091" i="1"/>
  <c r="B1091" i="1"/>
  <c r="B1090" i="1"/>
  <c r="C1090" i="1" s="1"/>
  <c r="B1089" i="1"/>
  <c r="C1089" i="1" s="1"/>
  <c r="B1088" i="1"/>
  <c r="C1088" i="1" s="1"/>
  <c r="B1087" i="1"/>
  <c r="C1087" i="1" s="1"/>
  <c r="B1086" i="1"/>
  <c r="C1086" i="1" s="1"/>
  <c r="C1085" i="1"/>
  <c r="B1085" i="1"/>
  <c r="B1084" i="1"/>
  <c r="C1084" i="1" s="1"/>
  <c r="C1083" i="1"/>
  <c r="B1083" i="1"/>
  <c r="B1082" i="1"/>
  <c r="C1082" i="1" s="1"/>
  <c r="B1081" i="1"/>
  <c r="C1081" i="1" s="1"/>
  <c r="B1080" i="1"/>
  <c r="C1080" i="1" s="1"/>
  <c r="B1079" i="1"/>
  <c r="C1079" i="1" s="1"/>
  <c r="B1078" i="1"/>
  <c r="C1078" i="1" s="1"/>
  <c r="C1077" i="1"/>
  <c r="B1077" i="1"/>
  <c r="B1076" i="1"/>
  <c r="C1076" i="1" s="1"/>
  <c r="C1075" i="1"/>
  <c r="B1075" i="1"/>
  <c r="B1074" i="1"/>
  <c r="C1074" i="1" s="1"/>
  <c r="B1073" i="1"/>
  <c r="C1073" i="1" s="1"/>
  <c r="B1072" i="1"/>
  <c r="C1072" i="1" s="1"/>
  <c r="B1071" i="1"/>
  <c r="C1071" i="1" s="1"/>
  <c r="B1070" i="1"/>
  <c r="C1070" i="1" s="1"/>
  <c r="C1069" i="1"/>
  <c r="B1069" i="1"/>
  <c r="B1068" i="1"/>
  <c r="C1068" i="1" s="1"/>
  <c r="C1067" i="1"/>
  <c r="B1067" i="1"/>
  <c r="B1066" i="1"/>
  <c r="C1066" i="1" s="1"/>
  <c r="B1065" i="1"/>
  <c r="C1065" i="1" s="1"/>
  <c r="B1064" i="1"/>
  <c r="C1064" i="1" s="1"/>
  <c r="B1063" i="1"/>
  <c r="C1063" i="1" s="1"/>
  <c r="B1062" i="1"/>
  <c r="C1062" i="1" s="1"/>
  <c r="C1061" i="1"/>
  <c r="B1061" i="1"/>
  <c r="B1060" i="1"/>
  <c r="C1060" i="1" s="1"/>
  <c r="C1059" i="1"/>
  <c r="B1059" i="1"/>
  <c r="B1058" i="1"/>
  <c r="C1058" i="1" s="1"/>
  <c r="B1057" i="1"/>
  <c r="C1057" i="1" s="1"/>
  <c r="B1056" i="1"/>
  <c r="C1056" i="1" s="1"/>
  <c r="B1055" i="1"/>
  <c r="C1055" i="1" s="1"/>
  <c r="B1054" i="1"/>
  <c r="C1054" i="1" s="1"/>
  <c r="C1053" i="1"/>
  <c r="B1053" i="1"/>
  <c r="B1052" i="1"/>
  <c r="C1052" i="1" s="1"/>
  <c r="C1051" i="1"/>
  <c r="B1051" i="1"/>
  <c r="B1050" i="1"/>
  <c r="C1050" i="1" s="1"/>
  <c r="B1049" i="1"/>
  <c r="C1049" i="1" s="1"/>
  <c r="B1048" i="1"/>
  <c r="C1048" i="1" s="1"/>
  <c r="B1047" i="1"/>
  <c r="C1047" i="1" s="1"/>
  <c r="B1046" i="1"/>
  <c r="C1046" i="1" s="1"/>
  <c r="C1045" i="1"/>
  <c r="B1045" i="1"/>
  <c r="B1044" i="1"/>
  <c r="C1044" i="1" s="1"/>
  <c r="C1043" i="1"/>
  <c r="B1043" i="1"/>
  <c r="B1042" i="1"/>
  <c r="C1042" i="1" s="1"/>
  <c r="B1041" i="1"/>
  <c r="C1041" i="1" s="1"/>
  <c r="B1040" i="1"/>
  <c r="C1040" i="1" s="1"/>
  <c r="B1039" i="1"/>
  <c r="C1039" i="1" s="1"/>
  <c r="B1038" i="1"/>
  <c r="C1038" i="1" s="1"/>
  <c r="C1037" i="1"/>
  <c r="B1037" i="1"/>
  <c r="B1036" i="1"/>
  <c r="C1036" i="1" s="1"/>
  <c r="C1035" i="1"/>
  <c r="B1035" i="1"/>
  <c r="B1034" i="1"/>
  <c r="C1034" i="1" s="1"/>
  <c r="B1033" i="1"/>
  <c r="C1033" i="1" s="1"/>
  <c r="B1032" i="1"/>
  <c r="C1032" i="1" s="1"/>
  <c r="B1031" i="1"/>
  <c r="C1031" i="1" s="1"/>
  <c r="B1030" i="1"/>
  <c r="C1030" i="1" s="1"/>
  <c r="C1029" i="1"/>
  <c r="B1029" i="1"/>
  <c r="B1028" i="1"/>
  <c r="C1028" i="1" s="1"/>
  <c r="C1027" i="1"/>
  <c r="B1027" i="1"/>
  <c r="B1026" i="1"/>
  <c r="C1026" i="1" s="1"/>
  <c r="B1025" i="1"/>
  <c r="C1025" i="1" s="1"/>
  <c r="B1024" i="1"/>
  <c r="C1024" i="1" s="1"/>
  <c r="B1023" i="1"/>
  <c r="C1023" i="1" s="1"/>
  <c r="B1022" i="1"/>
  <c r="C1022" i="1" s="1"/>
  <c r="C1021" i="1"/>
  <c r="B1021" i="1"/>
  <c r="B1020" i="1"/>
  <c r="C1020" i="1" s="1"/>
  <c r="C1019" i="1"/>
  <c r="B1019" i="1"/>
  <c r="B1018" i="1"/>
  <c r="C1018" i="1" s="1"/>
  <c r="B1017" i="1"/>
  <c r="C1017" i="1" s="1"/>
  <c r="B1016" i="1"/>
  <c r="C1016" i="1" s="1"/>
  <c r="B1015" i="1"/>
  <c r="C1015" i="1" s="1"/>
  <c r="B1014" i="1"/>
  <c r="C1014" i="1" s="1"/>
  <c r="C1013" i="1"/>
  <c r="B1013" i="1"/>
  <c r="B1012" i="1"/>
  <c r="C1012" i="1" s="1"/>
  <c r="C1011" i="1"/>
  <c r="B1011" i="1"/>
  <c r="B1010" i="1"/>
  <c r="C1010" i="1" s="1"/>
  <c r="B1009" i="1"/>
  <c r="C1009" i="1" s="1"/>
  <c r="B1008" i="1"/>
  <c r="C1008" i="1" s="1"/>
  <c r="B1007" i="1"/>
  <c r="C1007" i="1" s="1"/>
  <c r="B1006" i="1"/>
  <c r="C1006" i="1" s="1"/>
  <c r="C1005" i="1"/>
  <c r="B1005" i="1"/>
  <c r="B1004" i="1"/>
  <c r="C1004" i="1" s="1"/>
  <c r="C1003" i="1"/>
  <c r="B1003" i="1"/>
  <c r="B1002" i="1"/>
  <c r="C1002" i="1" s="1"/>
  <c r="B1001" i="1"/>
  <c r="C1001" i="1" s="1"/>
  <c r="B1000" i="1"/>
  <c r="C1000" i="1" s="1"/>
  <c r="B999" i="1"/>
  <c r="C999" i="1" s="1"/>
  <c r="B998" i="1"/>
  <c r="C998" i="1" s="1"/>
  <c r="C997" i="1"/>
  <c r="B997" i="1"/>
  <c r="B996" i="1"/>
  <c r="C996" i="1" s="1"/>
  <c r="C995" i="1"/>
  <c r="B995" i="1"/>
  <c r="B994" i="1"/>
  <c r="C994" i="1" s="1"/>
  <c r="B993" i="1"/>
  <c r="C993" i="1" s="1"/>
  <c r="B992" i="1"/>
  <c r="C992" i="1" s="1"/>
  <c r="B991" i="1"/>
  <c r="C991" i="1" s="1"/>
  <c r="B990" i="1"/>
  <c r="C990" i="1" s="1"/>
  <c r="C989" i="1"/>
  <c r="B989" i="1"/>
  <c r="B988" i="1"/>
  <c r="C988" i="1" s="1"/>
  <c r="C987" i="1"/>
  <c r="B987" i="1"/>
  <c r="B986" i="1"/>
  <c r="C986" i="1" s="1"/>
  <c r="B985" i="1"/>
  <c r="C985" i="1" s="1"/>
  <c r="B984" i="1"/>
  <c r="C984" i="1" s="1"/>
  <c r="B983" i="1"/>
  <c r="C983" i="1" s="1"/>
  <c r="B982" i="1"/>
  <c r="C982" i="1" s="1"/>
  <c r="C981" i="1"/>
  <c r="B981" i="1"/>
  <c r="B980" i="1"/>
  <c r="C980" i="1" s="1"/>
  <c r="C979" i="1"/>
  <c r="B979" i="1"/>
  <c r="B978" i="1"/>
  <c r="C978" i="1" s="1"/>
  <c r="B977" i="1"/>
  <c r="C977" i="1" s="1"/>
  <c r="B976" i="1"/>
  <c r="C976" i="1" s="1"/>
  <c r="B975" i="1"/>
  <c r="C975" i="1" s="1"/>
  <c r="B974" i="1"/>
  <c r="C974" i="1" s="1"/>
  <c r="C973" i="1"/>
  <c r="B973" i="1"/>
  <c r="B972" i="1"/>
  <c r="C972" i="1" s="1"/>
  <c r="C971" i="1"/>
  <c r="B971" i="1"/>
  <c r="B970" i="1"/>
  <c r="C970" i="1" s="1"/>
  <c r="B969" i="1"/>
  <c r="C969" i="1" s="1"/>
  <c r="B968" i="1"/>
  <c r="C968" i="1" s="1"/>
  <c r="B967" i="1"/>
  <c r="C967" i="1" s="1"/>
  <c r="B966" i="1"/>
  <c r="C966" i="1" s="1"/>
  <c r="C965" i="1"/>
  <c r="B965" i="1"/>
  <c r="B964" i="1"/>
  <c r="C964" i="1" s="1"/>
  <c r="C963" i="1"/>
  <c r="B963" i="1"/>
  <c r="B962" i="1"/>
  <c r="C962" i="1" s="1"/>
  <c r="B961" i="1"/>
  <c r="C961" i="1" s="1"/>
  <c r="B960" i="1"/>
  <c r="C960" i="1" s="1"/>
  <c r="B959" i="1"/>
  <c r="C959" i="1" s="1"/>
  <c r="B958" i="1"/>
  <c r="C958" i="1" s="1"/>
  <c r="C957" i="1"/>
  <c r="B957" i="1"/>
  <c r="B956" i="1"/>
  <c r="C956" i="1" s="1"/>
  <c r="C955" i="1"/>
  <c r="B955" i="1"/>
  <c r="B954" i="1"/>
  <c r="C954" i="1" s="1"/>
  <c r="B953" i="1"/>
  <c r="C953" i="1" s="1"/>
  <c r="B952" i="1"/>
  <c r="C952" i="1" s="1"/>
  <c r="B951" i="1"/>
  <c r="C951" i="1" s="1"/>
  <c r="B950" i="1"/>
  <c r="C950" i="1" s="1"/>
  <c r="C949" i="1"/>
  <c r="B949" i="1"/>
  <c r="B948" i="1"/>
  <c r="C948" i="1" s="1"/>
  <c r="C947" i="1"/>
  <c r="B947" i="1"/>
  <c r="B946" i="1"/>
  <c r="C946" i="1" s="1"/>
  <c r="B945" i="1"/>
  <c r="C945" i="1" s="1"/>
  <c r="B944" i="1"/>
  <c r="C944" i="1" s="1"/>
  <c r="B943" i="1"/>
  <c r="C943" i="1" s="1"/>
  <c r="B942" i="1"/>
  <c r="C942" i="1" s="1"/>
  <c r="C941" i="1"/>
  <c r="B941" i="1"/>
  <c r="B940" i="1"/>
  <c r="C940" i="1" s="1"/>
  <c r="C939" i="1"/>
  <c r="B939" i="1"/>
  <c r="B938" i="1"/>
  <c r="C938" i="1" s="1"/>
  <c r="B937" i="1"/>
  <c r="C937" i="1" s="1"/>
  <c r="B936" i="1"/>
  <c r="C936" i="1" s="1"/>
  <c r="B935" i="1"/>
  <c r="C935" i="1" s="1"/>
  <c r="B934" i="1"/>
  <c r="C934" i="1" s="1"/>
  <c r="C933" i="1"/>
  <c r="B933" i="1"/>
  <c r="B932" i="1"/>
  <c r="C932" i="1" s="1"/>
  <c r="C931" i="1"/>
  <c r="B931" i="1"/>
  <c r="B930" i="1"/>
  <c r="C930" i="1" s="1"/>
  <c r="B929" i="1"/>
  <c r="C929" i="1" s="1"/>
  <c r="B928" i="1"/>
  <c r="C928" i="1" s="1"/>
  <c r="B927" i="1"/>
  <c r="C927" i="1" s="1"/>
  <c r="B926" i="1"/>
  <c r="C926" i="1" s="1"/>
  <c r="C925" i="1"/>
  <c r="B925" i="1"/>
  <c r="B924" i="1"/>
  <c r="C924" i="1" s="1"/>
  <c r="C923" i="1"/>
  <c r="B923" i="1"/>
  <c r="B922" i="1"/>
  <c r="C922" i="1" s="1"/>
  <c r="B921" i="1"/>
  <c r="C921" i="1" s="1"/>
  <c r="B920" i="1"/>
  <c r="C920" i="1" s="1"/>
  <c r="B919" i="1"/>
  <c r="C919" i="1" s="1"/>
  <c r="B918" i="1"/>
  <c r="C918" i="1" s="1"/>
  <c r="C917" i="1"/>
  <c r="B917" i="1"/>
  <c r="B916" i="1"/>
  <c r="C916" i="1" s="1"/>
  <c r="C915" i="1"/>
  <c r="B915" i="1"/>
  <c r="B914" i="1"/>
  <c r="C914" i="1" s="1"/>
  <c r="B913" i="1"/>
  <c r="C913" i="1" s="1"/>
  <c r="B912" i="1"/>
  <c r="C912" i="1" s="1"/>
  <c r="B911" i="1"/>
  <c r="C911" i="1" s="1"/>
  <c r="B910" i="1"/>
  <c r="C910" i="1" s="1"/>
  <c r="C909" i="1"/>
  <c r="B909" i="1"/>
  <c r="B908" i="1"/>
  <c r="C908" i="1" s="1"/>
  <c r="C907" i="1"/>
  <c r="B907" i="1"/>
  <c r="B906" i="1"/>
  <c r="C906" i="1" s="1"/>
  <c r="B905" i="1"/>
  <c r="C905" i="1" s="1"/>
  <c r="B904" i="1"/>
  <c r="C904" i="1" s="1"/>
  <c r="B903" i="1"/>
  <c r="C903" i="1" s="1"/>
  <c r="B902" i="1"/>
  <c r="C902" i="1" s="1"/>
  <c r="C901" i="1"/>
  <c r="B901" i="1"/>
  <c r="B900" i="1"/>
  <c r="C900" i="1" s="1"/>
  <c r="C899" i="1"/>
  <c r="B899" i="1"/>
  <c r="B898" i="1"/>
  <c r="C898" i="1" s="1"/>
  <c r="B897" i="1"/>
  <c r="C897" i="1" s="1"/>
  <c r="B896" i="1"/>
  <c r="C896" i="1" s="1"/>
  <c r="B895" i="1"/>
  <c r="C895" i="1" s="1"/>
  <c r="B894" i="1"/>
  <c r="C894" i="1" s="1"/>
  <c r="C893" i="1"/>
  <c r="B893" i="1"/>
  <c r="B892" i="1"/>
  <c r="C892" i="1" s="1"/>
  <c r="C891" i="1"/>
  <c r="B891" i="1"/>
  <c r="B890" i="1"/>
  <c r="C890" i="1" s="1"/>
  <c r="B889" i="1"/>
  <c r="C889" i="1" s="1"/>
  <c r="B888" i="1"/>
  <c r="C888" i="1" s="1"/>
  <c r="B887" i="1"/>
  <c r="C887" i="1" s="1"/>
  <c r="B886" i="1"/>
  <c r="C886" i="1" s="1"/>
  <c r="C885" i="1"/>
  <c r="B885" i="1"/>
  <c r="B884" i="1"/>
  <c r="C884" i="1" s="1"/>
  <c r="C883" i="1"/>
  <c r="B883" i="1"/>
  <c r="B882" i="1"/>
  <c r="C882" i="1" s="1"/>
  <c r="B881" i="1"/>
  <c r="C881" i="1" s="1"/>
  <c r="B880" i="1"/>
  <c r="C880" i="1" s="1"/>
  <c r="B879" i="1"/>
  <c r="C879" i="1" s="1"/>
  <c r="B878" i="1"/>
  <c r="C878" i="1" s="1"/>
  <c r="C877" i="1"/>
  <c r="B877" i="1"/>
  <c r="B876" i="1"/>
  <c r="C876" i="1" s="1"/>
  <c r="C875" i="1"/>
  <c r="B875" i="1"/>
  <c r="B874" i="1"/>
  <c r="C874" i="1" s="1"/>
  <c r="B873" i="1"/>
  <c r="C873" i="1" s="1"/>
  <c r="B872" i="1"/>
  <c r="C872" i="1" s="1"/>
  <c r="B871" i="1"/>
  <c r="C871" i="1" s="1"/>
  <c r="B870" i="1"/>
  <c r="C870" i="1" s="1"/>
  <c r="C869" i="1"/>
  <c r="B869" i="1"/>
  <c r="B868" i="1"/>
  <c r="C868" i="1" s="1"/>
  <c r="C867" i="1"/>
  <c r="B867" i="1"/>
  <c r="B866" i="1"/>
  <c r="C866" i="1" s="1"/>
  <c r="B865" i="1"/>
  <c r="C865" i="1" s="1"/>
  <c r="B864" i="1"/>
  <c r="C864" i="1" s="1"/>
  <c r="B863" i="1"/>
  <c r="C863" i="1" s="1"/>
  <c r="B862" i="1"/>
  <c r="C862" i="1" s="1"/>
  <c r="C861" i="1"/>
  <c r="B861" i="1"/>
  <c r="B860" i="1"/>
  <c r="C860" i="1" s="1"/>
  <c r="C859" i="1"/>
  <c r="B859" i="1"/>
  <c r="B858" i="1"/>
  <c r="C858" i="1" s="1"/>
  <c r="B857" i="1"/>
  <c r="C857" i="1" s="1"/>
  <c r="B856" i="1"/>
  <c r="C856" i="1" s="1"/>
  <c r="B855" i="1"/>
  <c r="C855" i="1" s="1"/>
  <c r="B854" i="1"/>
  <c r="C854" i="1" s="1"/>
  <c r="C853" i="1"/>
  <c r="B853" i="1"/>
  <c r="B852" i="1"/>
  <c r="C852" i="1" s="1"/>
  <c r="C851" i="1"/>
  <c r="B851" i="1"/>
  <c r="B850" i="1"/>
  <c r="C850" i="1" s="1"/>
  <c r="B849" i="1"/>
  <c r="C849" i="1" s="1"/>
  <c r="B848" i="1"/>
  <c r="C848" i="1" s="1"/>
  <c r="B847" i="1"/>
  <c r="C847" i="1" s="1"/>
  <c r="B846" i="1"/>
  <c r="C846" i="1" s="1"/>
  <c r="C845" i="1"/>
  <c r="B845" i="1"/>
  <c r="B844" i="1"/>
  <c r="C844" i="1" s="1"/>
  <c r="C843" i="1"/>
  <c r="B843" i="1"/>
  <c r="B842" i="1"/>
  <c r="C842" i="1" s="1"/>
  <c r="B841" i="1"/>
  <c r="C841" i="1" s="1"/>
  <c r="B840" i="1"/>
  <c r="C840" i="1" s="1"/>
  <c r="B839" i="1"/>
  <c r="C839" i="1" s="1"/>
  <c r="B838" i="1"/>
  <c r="C838" i="1" s="1"/>
  <c r="C837" i="1"/>
  <c r="B837" i="1"/>
  <c r="B836" i="1"/>
  <c r="C836" i="1" s="1"/>
  <c r="C835" i="1"/>
  <c r="B835" i="1"/>
  <c r="B834" i="1"/>
  <c r="C834" i="1" s="1"/>
  <c r="B833" i="1"/>
  <c r="C833" i="1" s="1"/>
  <c r="B832" i="1"/>
  <c r="C832" i="1" s="1"/>
  <c r="B831" i="1"/>
  <c r="C831" i="1" s="1"/>
  <c r="B830" i="1"/>
  <c r="C830" i="1" s="1"/>
  <c r="C829" i="1"/>
  <c r="B829" i="1"/>
  <c r="B828" i="1"/>
  <c r="C828" i="1" s="1"/>
  <c r="C827" i="1"/>
  <c r="B827" i="1"/>
  <c r="B826" i="1"/>
  <c r="C826" i="1" s="1"/>
  <c r="B825" i="1"/>
  <c r="C825" i="1" s="1"/>
  <c r="B824" i="1"/>
  <c r="C824" i="1" s="1"/>
  <c r="B823" i="1"/>
  <c r="C823" i="1" s="1"/>
  <c r="B822" i="1"/>
  <c r="C822" i="1" s="1"/>
  <c r="C821" i="1"/>
  <c r="B821" i="1"/>
  <c r="B820" i="1"/>
  <c r="C820" i="1" s="1"/>
  <c r="C819" i="1"/>
  <c r="B819" i="1"/>
  <c r="B818" i="1"/>
  <c r="C818" i="1" s="1"/>
  <c r="B817" i="1"/>
  <c r="C817" i="1" s="1"/>
  <c r="B816" i="1"/>
  <c r="C816" i="1" s="1"/>
  <c r="B815" i="1"/>
  <c r="C815" i="1" s="1"/>
  <c r="B814" i="1"/>
  <c r="C814" i="1" s="1"/>
  <c r="C813" i="1"/>
  <c r="B813" i="1"/>
  <c r="B812" i="1"/>
  <c r="C812" i="1" s="1"/>
  <c r="C811" i="1"/>
  <c r="B811" i="1"/>
  <c r="B810" i="1"/>
  <c r="C810" i="1" s="1"/>
  <c r="B809" i="1"/>
  <c r="C809" i="1" s="1"/>
  <c r="B808" i="1"/>
  <c r="C808" i="1" s="1"/>
  <c r="B807" i="1"/>
  <c r="C807" i="1" s="1"/>
  <c r="B806" i="1"/>
  <c r="C806" i="1" s="1"/>
  <c r="C805" i="1"/>
  <c r="B805" i="1"/>
  <c r="B804" i="1"/>
  <c r="C804" i="1" s="1"/>
  <c r="C803" i="1"/>
  <c r="B803" i="1"/>
  <c r="B802" i="1"/>
  <c r="C802" i="1" s="1"/>
  <c r="B801" i="1"/>
  <c r="C801" i="1" s="1"/>
  <c r="B800" i="1"/>
  <c r="C800" i="1" s="1"/>
  <c r="B799" i="1"/>
  <c r="C799" i="1" s="1"/>
  <c r="B798" i="1"/>
  <c r="C798" i="1" s="1"/>
  <c r="C797" i="1"/>
  <c r="B797" i="1"/>
  <c r="B796" i="1"/>
  <c r="C796" i="1" s="1"/>
  <c r="C795" i="1"/>
  <c r="B795" i="1"/>
  <c r="B794" i="1"/>
  <c r="C794" i="1" s="1"/>
  <c r="B793" i="1"/>
  <c r="C793" i="1" s="1"/>
  <c r="B792" i="1"/>
  <c r="C792" i="1" s="1"/>
  <c r="B791" i="1"/>
  <c r="C791" i="1" s="1"/>
  <c r="B790" i="1"/>
  <c r="C790" i="1" s="1"/>
  <c r="C789" i="1"/>
  <c r="B789" i="1"/>
  <c r="B788" i="1"/>
  <c r="C788" i="1" s="1"/>
  <c r="C787" i="1"/>
  <c r="B787" i="1"/>
  <c r="B786" i="1"/>
  <c r="C786" i="1" s="1"/>
  <c r="B785" i="1"/>
  <c r="C785" i="1" s="1"/>
  <c r="B784" i="1"/>
  <c r="C784" i="1" s="1"/>
  <c r="B783" i="1"/>
  <c r="C783" i="1" s="1"/>
  <c r="B782" i="1"/>
  <c r="C782" i="1" s="1"/>
  <c r="C781" i="1"/>
  <c r="B781" i="1"/>
  <c r="B780" i="1"/>
  <c r="C780" i="1" s="1"/>
  <c r="C779" i="1"/>
  <c r="B779" i="1"/>
  <c r="B778" i="1"/>
  <c r="C778" i="1" s="1"/>
  <c r="B777" i="1"/>
  <c r="C777" i="1" s="1"/>
  <c r="B776" i="1"/>
  <c r="C776" i="1" s="1"/>
  <c r="B775" i="1"/>
  <c r="C775" i="1" s="1"/>
  <c r="B774" i="1"/>
  <c r="C774" i="1" s="1"/>
  <c r="C773" i="1"/>
  <c r="B773" i="1"/>
  <c r="B772" i="1"/>
  <c r="C772" i="1" s="1"/>
  <c r="C771" i="1"/>
  <c r="B771" i="1"/>
  <c r="B770" i="1"/>
  <c r="C770" i="1" s="1"/>
  <c r="B769" i="1"/>
  <c r="C769" i="1" s="1"/>
  <c r="B768" i="1"/>
  <c r="C768" i="1" s="1"/>
  <c r="B767" i="1"/>
  <c r="C767" i="1" s="1"/>
  <c r="B766" i="1"/>
  <c r="C766" i="1" s="1"/>
  <c r="C765" i="1"/>
  <c r="B765" i="1"/>
  <c r="B764" i="1"/>
  <c r="C764" i="1" s="1"/>
  <c r="C763" i="1"/>
  <c r="B763" i="1"/>
  <c r="B762" i="1"/>
  <c r="C762" i="1" s="1"/>
  <c r="B761" i="1"/>
  <c r="C761" i="1" s="1"/>
  <c r="B760" i="1"/>
  <c r="C760" i="1" s="1"/>
  <c r="B759" i="1"/>
  <c r="C759" i="1" s="1"/>
  <c r="B758" i="1"/>
  <c r="C758" i="1" s="1"/>
  <c r="C757" i="1"/>
  <c r="B757" i="1"/>
  <c r="B756" i="1"/>
  <c r="C756" i="1" s="1"/>
  <c r="C755" i="1"/>
  <c r="B755" i="1"/>
  <c r="B754" i="1"/>
  <c r="C754" i="1" s="1"/>
  <c r="B753" i="1"/>
  <c r="C753" i="1" s="1"/>
  <c r="B752" i="1"/>
  <c r="C752" i="1" s="1"/>
  <c r="B751" i="1"/>
  <c r="C751" i="1" s="1"/>
  <c r="B750" i="1"/>
  <c r="C750" i="1" s="1"/>
  <c r="C749" i="1"/>
  <c r="B749" i="1"/>
  <c r="B748" i="1"/>
  <c r="C748" i="1" s="1"/>
  <c r="C747" i="1"/>
  <c r="B747" i="1"/>
  <c r="B746" i="1"/>
  <c r="C746" i="1" s="1"/>
  <c r="B745" i="1"/>
  <c r="C745" i="1" s="1"/>
  <c r="B744" i="1"/>
  <c r="C744" i="1" s="1"/>
  <c r="B743" i="1"/>
  <c r="C743" i="1" s="1"/>
  <c r="B742" i="1"/>
  <c r="C742" i="1" s="1"/>
  <c r="C741" i="1"/>
  <c r="B741" i="1"/>
  <c r="B740" i="1"/>
  <c r="C740" i="1" s="1"/>
  <c r="C739" i="1"/>
  <c r="B739" i="1"/>
  <c r="B738" i="1"/>
  <c r="C738" i="1" s="1"/>
  <c r="B737" i="1"/>
  <c r="C737" i="1" s="1"/>
  <c r="B736" i="1"/>
  <c r="C736" i="1" s="1"/>
  <c r="B735" i="1"/>
  <c r="C735" i="1" s="1"/>
  <c r="B734" i="1"/>
  <c r="C734" i="1" s="1"/>
  <c r="C733" i="1"/>
  <c r="B733" i="1"/>
  <c r="B732" i="1"/>
  <c r="C732" i="1" s="1"/>
  <c r="C731" i="1"/>
  <c r="B731" i="1"/>
  <c r="B730" i="1"/>
  <c r="C730" i="1" s="1"/>
  <c r="B729" i="1"/>
  <c r="C729" i="1" s="1"/>
  <c r="B728" i="1"/>
  <c r="C728" i="1" s="1"/>
  <c r="B727" i="1"/>
  <c r="C727" i="1" s="1"/>
  <c r="B726" i="1"/>
  <c r="C726" i="1" s="1"/>
  <c r="C725" i="1"/>
  <c r="B725" i="1"/>
  <c r="B724" i="1"/>
  <c r="C724" i="1" s="1"/>
  <c r="C723" i="1"/>
  <c r="B723" i="1"/>
  <c r="B722" i="1"/>
  <c r="C722" i="1" s="1"/>
  <c r="B721" i="1"/>
  <c r="C721" i="1" s="1"/>
  <c r="B720" i="1"/>
  <c r="C720" i="1" s="1"/>
  <c r="B719" i="1"/>
  <c r="C719" i="1" s="1"/>
  <c r="B718" i="1"/>
  <c r="C718" i="1" s="1"/>
  <c r="C717" i="1"/>
  <c r="B717" i="1"/>
  <c r="B716" i="1"/>
  <c r="C716" i="1" s="1"/>
  <c r="C715" i="1"/>
  <c r="B715" i="1"/>
  <c r="B714" i="1"/>
  <c r="C714" i="1" s="1"/>
  <c r="B713" i="1"/>
  <c r="C713" i="1" s="1"/>
  <c r="B712" i="1"/>
  <c r="C712" i="1" s="1"/>
  <c r="B711" i="1"/>
  <c r="C711" i="1" s="1"/>
  <c r="B710" i="1"/>
  <c r="C710" i="1" s="1"/>
  <c r="C709" i="1"/>
  <c r="B709" i="1"/>
  <c r="B708" i="1"/>
  <c r="C708" i="1" s="1"/>
  <c r="C707" i="1"/>
  <c r="B707" i="1"/>
  <c r="B706" i="1"/>
  <c r="C706" i="1" s="1"/>
  <c r="B705" i="1"/>
  <c r="C705" i="1" s="1"/>
  <c r="B704" i="1"/>
  <c r="C704" i="1" s="1"/>
  <c r="B703" i="1"/>
  <c r="C703" i="1" s="1"/>
  <c r="B702" i="1"/>
  <c r="C702" i="1" s="1"/>
  <c r="C701" i="1"/>
  <c r="B701" i="1"/>
  <c r="B700" i="1"/>
  <c r="C700" i="1" s="1"/>
  <c r="C699" i="1"/>
  <c r="B699" i="1"/>
  <c r="B698" i="1"/>
  <c r="C698" i="1" s="1"/>
  <c r="B697" i="1"/>
  <c r="C697" i="1" s="1"/>
  <c r="B696" i="1"/>
  <c r="C696" i="1" s="1"/>
  <c r="B695" i="1"/>
  <c r="C695" i="1" s="1"/>
  <c r="B694" i="1"/>
  <c r="C694" i="1" s="1"/>
  <c r="C693" i="1"/>
  <c r="B693" i="1"/>
  <c r="B692" i="1"/>
  <c r="C692" i="1" s="1"/>
  <c r="C691" i="1"/>
  <c r="B691" i="1"/>
  <c r="B690" i="1"/>
  <c r="C690" i="1" s="1"/>
  <c r="B689" i="1"/>
  <c r="C689" i="1" s="1"/>
  <c r="B688" i="1"/>
  <c r="C688" i="1" s="1"/>
  <c r="B687" i="1"/>
  <c r="C687" i="1" s="1"/>
  <c r="B686" i="1"/>
  <c r="C686" i="1" s="1"/>
  <c r="C685" i="1"/>
  <c r="B685" i="1"/>
  <c r="B684" i="1"/>
  <c r="C684" i="1" s="1"/>
  <c r="C683" i="1"/>
  <c r="B683" i="1"/>
  <c r="B682" i="1"/>
  <c r="C682" i="1" s="1"/>
  <c r="B681" i="1"/>
  <c r="C681" i="1" s="1"/>
  <c r="B680" i="1"/>
  <c r="C680" i="1" s="1"/>
  <c r="B679" i="1"/>
  <c r="C679" i="1" s="1"/>
  <c r="B678" i="1"/>
  <c r="C678" i="1" s="1"/>
  <c r="C677" i="1"/>
  <c r="B677" i="1"/>
  <c r="B676" i="1"/>
  <c r="C676" i="1" s="1"/>
  <c r="C675" i="1"/>
  <c r="B675" i="1"/>
  <c r="B674" i="1"/>
  <c r="C674" i="1" s="1"/>
  <c r="B673" i="1"/>
  <c r="C673" i="1" s="1"/>
  <c r="B672" i="1"/>
  <c r="C672" i="1" s="1"/>
  <c r="B671" i="1"/>
  <c r="C671" i="1" s="1"/>
  <c r="B670" i="1"/>
  <c r="C670" i="1" s="1"/>
  <c r="C669" i="1"/>
  <c r="B669" i="1"/>
  <c r="B668" i="1"/>
  <c r="C668" i="1" s="1"/>
  <c r="C667" i="1"/>
  <c r="B667" i="1"/>
  <c r="B666" i="1"/>
  <c r="C666" i="1" s="1"/>
  <c r="B665" i="1"/>
  <c r="C665" i="1" s="1"/>
  <c r="B664" i="1"/>
  <c r="C664" i="1" s="1"/>
  <c r="B663" i="1"/>
  <c r="C663" i="1" s="1"/>
  <c r="B662" i="1"/>
  <c r="C662" i="1" s="1"/>
  <c r="C661" i="1"/>
  <c r="B661" i="1"/>
  <c r="B660" i="1"/>
  <c r="C660" i="1" s="1"/>
  <c r="C659" i="1"/>
  <c r="B659" i="1"/>
  <c r="B658" i="1"/>
  <c r="C658" i="1" s="1"/>
  <c r="B657" i="1"/>
  <c r="C657" i="1" s="1"/>
  <c r="B656" i="1"/>
  <c r="C656" i="1" s="1"/>
  <c r="B655" i="1"/>
  <c r="C655" i="1" s="1"/>
  <c r="B654" i="1"/>
  <c r="C654" i="1" s="1"/>
  <c r="C653" i="1"/>
  <c r="B653" i="1"/>
  <c r="B652" i="1"/>
  <c r="C652" i="1" s="1"/>
  <c r="C651" i="1"/>
  <c r="B651" i="1"/>
  <c r="B650" i="1"/>
  <c r="C650" i="1" s="1"/>
  <c r="B649" i="1"/>
  <c r="C649" i="1" s="1"/>
  <c r="B648" i="1"/>
  <c r="C648" i="1" s="1"/>
  <c r="B647" i="1"/>
  <c r="C647" i="1" s="1"/>
  <c r="B646" i="1"/>
  <c r="C646" i="1" s="1"/>
  <c r="C645" i="1"/>
  <c r="B645" i="1"/>
  <c r="B644" i="1"/>
  <c r="C644" i="1" s="1"/>
  <c r="C643" i="1"/>
  <c r="B643" i="1"/>
  <c r="B642" i="1"/>
  <c r="C642" i="1" s="1"/>
  <c r="B641" i="1"/>
  <c r="C641" i="1" s="1"/>
  <c r="B640" i="1"/>
  <c r="C640" i="1" s="1"/>
  <c r="B639" i="1"/>
  <c r="C639" i="1" s="1"/>
  <c r="B638" i="1"/>
  <c r="C638" i="1" s="1"/>
  <c r="C637" i="1"/>
  <c r="B637" i="1"/>
  <c r="B636" i="1"/>
  <c r="C636" i="1" s="1"/>
  <c r="C635" i="1"/>
  <c r="B635" i="1"/>
  <c r="B634" i="1"/>
  <c r="C634" i="1" s="1"/>
  <c r="B633" i="1"/>
  <c r="C633" i="1" s="1"/>
  <c r="B632" i="1"/>
  <c r="C632" i="1" s="1"/>
  <c r="B631" i="1"/>
  <c r="C631" i="1" s="1"/>
  <c r="B630" i="1"/>
  <c r="C630" i="1" s="1"/>
  <c r="C629" i="1"/>
  <c r="B629" i="1"/>
  <c r="B628" i="1"/>
  <c r="C628" i="1" s="1"/>
  <c r="C627" i="1"/>
  <c r="B627" i="1"/>
  <c r="B626" i="1"/>
  <c r="C626" i="1" s="1"/>
  <c r="B625" i="1"/>
  <c r="C625" i="1" s="1"/>
  <c r="B624" i="1"/>
  <c r="C624" i="1" s="1"/>
  <c r="B623" i="1"/>
  <c r="C623" i="1" s="1"/>
  <c r="B622" i="1"/>
  <c r="C622" i="1" s="1"/>
  <c r="C621" i="1"/>
  <c r="B621" i="1"/>
  <c r="B620" i="1"/>
  <c r="C620" i="1" s="1"/>
  <c r="C619" i="1"/>
  <c r="B619" i="1"/>
  <c r="B618" i="1"/>
  <c r="C618" i="1" s="1"/>
  <c r="B617" i="1"/>
  <c r="C617" i="1" s="1"/>
  <c r="B616" i="1"/>
  <c r="C616" i="1" s="1"/>
  <c r="B615" i="1"/>
  <c r="C615" i="1" s="1"/>
  <c r="B614" i="1"/>
  <c r="C614" i="1" s="1"/>
  <c r="C613" i="1"/>
  <c r="B613" i="1"/>
  <c r="B612" i="1"/>
  <c r="C612" i="1" s="1"/>
  <c r="C611" i="1"/>
  <c r="B611" i="1"/>
  <c r="B610" i="1"/>
  <c r="C610" i="1" s="1"/>
  <c r="B609" i="1"/>
  <c r="C609" i="1" s="1"/>
  <c r="B608" i="1"/>
  <c r="C608" i="1" s="1"/>
  <c r="B607" i="1"/>
  <c r="C607" i="1" s="1"/>
  <c r="B606" i="1"/>
  <c r="C606" i="1" s="1"/>
  <c r="C605" i="1"/>
  <c r="B605" i="1"/>
  <c r="B604" i="1"/>
  <c r="C604" i="1" s="1"/>
  <c r="C603" i="1"/>
  <c r="B603" i="1"/>
  <c r="B602" i="1"/>
  <c r="C602" i="1" s="1"/>
  <c r="B601" i="1"/>
  <c r="C601" i="1" s="1"/>
  <c r="B600" i="1"/>
  <c r="C600" i="1" s="1"/>
  <c r="B599" i="1"/>
  <c r="C599" i="1" s="1"/>
  <c r="B598" i="1"/>
  <c r="C598" i="1" s="1"/>
  <c r="C597" i="1"/>
  <c r="B597" i="1"/>
  <c r="B596" i="1"/>
  <c r="C596" i="1" s="1"/>
  <c r="C595" i="1"/>
  <c r="B595" i="1"/>
  <c r="B594" i="1"/>
  <c r="C594" i="1" s="1"/>
  <c r="B593" i="1"/>
  <c r="C593" i="1" s="1"/>
  <c r="B592" i="1"/>
  <c r="C592" i="1" s="1"/>
  <c r="B591" i="1"/>
  <c r="C591" i="1" s="1"/>
  <c r="B590" i="1"/>
  <c r="C590" i="1" s="1"/>
  <c r="C589" i="1"/>
  <c r="B589" i="1"/>
  <c r="B588" i="1"/>
  <c r="C588" i="1" s="1"/>
  <c r="C587" i="1"/>
  <c r="B587" i="1"/>
  <c r="B586" i="1"/>
  <c r="C586" i="1" s="1"/>
  <c r="B585" i="1"/>
  <c r="C585" i="1" s="1"/>
  <c r="B584" i="1"/>
  <c r="C584" i="1" s="1"/>
  <c r="B583" i="1"/>
  <c r="C583" i="1" s="1"/>
  <c r="B582" i="1"/>
  <c r="C582" i="1" s="1"/>
  <c r="C581" i="1"/>
  <c r="B581" i="1"/>
  <c r="B580" i="1"/>
  <c r="C580" i="1" s="1"/>
  <c r="C579" i="1"/>
  <c r="B579" i="1"/>
  <c r="B578" i="1"/>
  <c r="C578" i="1" s="1"/>
  <c r="B577" i="1"/>
  <c r="C577" i="1" s="1"/>
  <c r="B576" i="1"/>
  <c r="C576" i="1" s="1"/>
  <c r="B575" i="1"/>
  <c r="C575" i="1" s="1"/>
  <c r="B574" i="1"/>
  <c r="C574" i="1" s="1"/>
  <c r="C573" i="1"/>
  <c r="B573" i="1"/>
  <c r="B572" i="1"/>
  <c r="C572" i="1" s="1"/>
  <c r="C571" i="1"/>
  <c r="B571" i="1"/>
  <c r="B570" i="1"/>
  <c r="C570" i="1" s="1"/>
  <c r="B569" i="1"/>
  <c r="C569" i="1" s="1"/>
  <c r="B568" i="1"/>
  <c r="C568" i="1" s="1"/>
  <c r="B567" i="1"/>
  <c r="C567" i="1" s="1"/>
  <c r="B566" i="1"/>
  <c r="C566" i="1" s="1"/>
  <c r="C565" i="1"/>
  <c r="B565" i="1"/>
  <c r="B564" i="1"/>
  <c r="C564" i="1" s="1"/>
  <c r="C563" i="1"/>
  <c r="B563" i="1"/>
  <c r="B562" i="1"/>
  <c r="C562" i="1" s="1"/>
  <c r="B561" i="1"/>
  <c r="C561" i="1" s="1"/>
  <c r="B560" i="1"/>
  <c r="C560" i="1" s="1"/>
  <c r="B559" i="1"/>
  <c r="C559" i="1" s="1"/>
  <c r="B558" i="1"/>
  <c r="C558" i="1" s="1"/>
  <c r="C557" i="1"/>
  <c r="B557" i="1"/>
  <c r="B556" i="1"/>
  <c r="C556" i="1" s="1"/>
  <c r="C555" i="1"/>
  <c r="B555" i="1"/>
  <c r="B554" i="1"/>
  <c r="C554" i="1" s="1"/>
  <c r="B553" i="1"/>
  <c r="C553" i="1" s="1"/>
  <c r="B552" i="1"/>
  <c r="C552" i="1" s="1"/>
  <c r="B551" i="1"/>
  <c r="C551" i="1" s="1"/>
  <c r="B550" i="1"/>
  <c r="C550" i="1" s="1"/>
  <c r="C549" i="1"/>
  <c r="B549" i="1"/>
  <c r="B548" i="1"/>
  <c r="C548" i="1" s="1"/>
  <c r="C547" i="1"/>
  <c r="B547" i="1"/>
  <c r="B546" i="1"/>
  <c r="C546" i="1" s="1"/>
  <c r="B545" i="1"/>
  <c r="C545" i="1" s="1"/>
  <c r="B544" i="1"/>
  <c r="C544" i="1" s="1"/>
  <c r="B543" i="1"/>
  <c r="C543" i="1" s="1"/>
  <c r="B542" i="1"/>
  <c r="C542" i="1" s="1"/>
  <c r="C541" i="1"/>
  <c r="B541" i="1"/>
  <c r="B540" i="1"/>
  <c r="C540" i="1" s="1"/>
  <c r="C539" i="1"/>
  <c r="B539" i="1"/>
  <c r="B538" i="1"/>
  <c r="C538" i="1" s="1"/>
  <c r="B537" i="1"/>
  <c r="C537" i="1" s="1"/>
  <c r="B536" i="1"/>
  <c r="C536" i="1" s="1"/>
  <c r="B535" i="1"/>
  <c r="C535" i="1" s="1"/>
  <c r="B534" i="1"/>
  <c r="C534" i="1" s="1"/>
  <c r="C533" i="1"/>
  <c r="B533" i="1"/>
  <c r="B532" i="1"/>
  <c r="C532" i="1" s="1"/>
  <c r="C531" i="1"/>
  <c r="B531" i="1"/>
  <c r="B530" i="1"/>
  <c r="C530" i="1" s="1"/>
  <c r="B529" i="1"/>
  <c r="C529" i="1" s="1"/>
  <c r="B528" i="1"/>
  <c r="C528" i="1" s="1"/>
  <c r="B527" i="1"/>
  <c r="C527" i="1" s="1"/>
  <c r="B526" i="1"/>
  <c r="C526" i="1" s="1"/>
  <c r="C525" i="1"/>
  <c r="B525" i="1"/>
  <c r="B524" i="1"/>
  <c r="C524" i="1" s="1"/>
  <c r="C523" i="1"/>
  <c r="B523" i="1"/>
  <c r="B522" i="1"/>
  <c r="C522" i="1" s="1"/>
  <c r="B521" i="1"/>
  <c r="C521" i="1" s="1"/>
  <c r="B520" i="1"/>
  <c r="C520" i="1" s="1"/>
  <c r="B519" i="1"/>
  <c r="C519" i="1" s="1"/>
  <c r="B518" i="1"/>
  <c r="C518" i="1" s="1"/>
  <c r="C517" i="1"/>
  <c r="B517" i="1"/>
  <c r="B516" i="1"/>
  <c r="C516" i="1" s="1"/>
  <c r="C515" i="1"/>
  <c r="B515" i="1"/>
  <c r="B514" i="1"/>
  <c r="C514" i="1" s="1"/>
  <c r="B513" i="1"/>
  <c r="C513" i="1" s="1"/>
  <c r="B512" i="1"/>
  <c r="C512" i="1" s="1"/>
  <c r="B511" i="1"/>
  <c r="C511" i="1" s="1"/>
  <c r="B510" i="1"/>
  <c r="C510" i="1" s="1"/>
  <c r="C509" i="1"/>
  <c r="B509" i="1"/>
  <c r="B508" i="1"/>
  <c r="C508" i="1" s="1"/>
  <c r="C507" i="1"/>
  <c r="B507" i="1"/>
  <c r="B506" i="1"/>
  <c r="C506" i="1" s="1"/>
  <c r="B505" i="1"/>
  <c r="C505" i="1" s="1"/>
  <c r="B504" i="1"/>
  <c r="C504" i="1" s="1"/>
  <c r="B503" i="1"/>
  <c r="C503" i="1" s="1"/>
  <c r="B502" i="1"/>
  <c r="C502" i="1" s="1"/>
  <c r="C501" i="1"/>
  <c r="B501" i="1"/>
  <c r="B500" i="1"/>
  <c r="C500" i="1" s="1"/>
  <c r="C499" i="1"/>
  <c r="B499" i="1"/>
  <c r="B498" i="1"/>
  <c r="C498" i="1" s="1"/>
  <c r="B497" i="1"/>
  <c r="C497" i="1" s="1"/>
  <c r="B496" i="1"/>
  <c r="C496" i="1" s="1"/>
  <c r="B495" i="1"/>
  <c r="C495" i="1" s="1"/>
  <c r="B494" i="1"/>
  <c r="C494" i="1" s="1"/>
  <c r="C493" i="1"/>
  <c r="B493" i="1"/>
  <c r="B492" i="1"/>
  <c r="C492" i="1" s="1"/>
  <c r="C491" i="1"/>
  <c r="B491" i="1"/>
  <c r="B490" i="1"/>
  <c r="C490" i="1" s="1"/>
  <c r="B489" i="1"/>
  <c r="C489" i="1" s="1"/>
  <c r="B488" i="1"/>
  <c r="C488" i="1" s="1"/>
  <c r="B487" i="1"/>
  <c r="C487" i="1" s="1"/>
  <c r="B486" i="1"/>
  <c r="C486" i="1" s="1"/>
  <c r="C485" i="1"/>
  <c r="B485" i="1"/>
  <c r="B484" i="1"/>
  <c r="C484" i="1" s="1"/>
  <c r="C483" i="1"/>
  <c r="B483" i="1"/>
  <c r="B482" i="1"/>
  <c r="C482" i="1" s="1"/>
  <c r="B481" i="1"/>
  <c r="C481" i="1" s="1"/>
  <c r="B480" i="1"/>
  <c r="C480" i="1" s="1"/>
  <c r="B479" i="1"/>
  <c r="C479" i="1" s="1"/>
  <c r="B478" i="1"/>
  <c r="C478" i="1" s="1"/>
  <c r="C477" i="1"/>
  <c r="B477" i="1"/>
  <c r="B476" i="1"/>
  <c r="C476" i="1" s="1"/>
  <c r="C475" i="1"/>
  <c r="B475" i="1"/>
  <c r="B474" i="1"/>
  <c r="C474" i="1" s="1"/>
  <c r="B473" i="1"/>
  <c r="C473" i="1" s="1"/>
  <c r="B472" i="1"/>
  <c r="C472" i="1" s="1"/>
  <c r="B471" i="1"/>
  <c r="C471" i="1" s="1"/>
  <c r="B470" i="1"/>
  <c r="C470" i="1" s="1"/>
  <c r="C469" i="1"/>
  <c r="B469" i="1"/>
  <c r="B468" i="1"/>
  <c r="C468" i="1" s="1"/>
  <c r="C467" i="1"/>
  <c r="B467" i="1"/>
  <c r="B466" i="1"/>
  <c r="C466" i="1" s="1"/>
  <c r="B465" i="1"/>
  <c r="C465" i="1" s="1"/>
  <c r="B464" i="1"/>
  <c r="C464" i="1" s="1"/>
  <c r="B463" i="1"/>
  <c r="C463" i="1" s="1"/>
  <c r="B462" i="1"/>
  <c r="C462" i="1" s="1"/>
  <c r="C461" i="1"/>
  <c r="B461" i="1"/>
  <c r="B460" i="1"/>
  <c r="C460" i="1" s="1"/>
  <c r="C459" i="1"/>
  <c r="B459" i="1"/>
  <c r="B458" i="1"/>
  <c r="C458" i="1" s="1"/>
  <c r="B457" i="1"/>
  <c r="C457" i="1" s="1"/>
  <c r="B456" i="1"/>
  <c r="C456" i="1" s="1"/>
  <c r="B455" i="1"/>
  <c r="C455" i="1" s="1"/>
  <c r="B454" i="1"/>
  <c r="C454" i="1" s="1"/>
  <c r="C453" i="1"/>
  <c r="B453" i="1"/>
  <c r="B452" i="1"/>
  <c r="C452" i="1" s="1"/>
  <c r="C451" i="1"/>
  <c r="B451" i="1"/>
  <c r="B450" i="1"/>
  <c r="C450" i="1" s="1"/>
  <c r="B449" i="1"/>
  <c r="C449" i="1" s="1"/>
  <c r="B448" i="1"/>
  <c r="C448" i="1" s="1"/>
  <c r="B447" i="1"/>
  <c r="C447" i="1" s="1"/>
  <c r="B446" i="1"/>
  <c r="C446" i="1" s="1"/>
  <c r="C445" i="1"/>
  <c r="B445" i="1"/>
  <c r="B444" i="1"/>
  <c r="C444" i="1" s="1"/>
  <c r="C443" i="1"/>
  <c r="B443" i="1"/>
  <c r="B442" i="1"/>
  <c r="C442" i="1" s="1"/>
  <c r="B441" i="1"/>
  <c r="C441" i="1" s="1"/>
  <c r="C440" i="1"/>
  <c r="B440" i="1"/>
  <c r="B439" i="1"/>
  <c r="C439" i="1" s="1"/>
  <c r="C438" i="1"/>
  <c r="B438" i="1"/>
  <c r="B437" i="1"/>
  <c r="C437" i="1" s="1"/>
  <c r="C436" i="1"/>
  <c r="B436" i="1"/>
  <c r="B435" i="1"/>
  <c r="C435" i="1" s="1"/>
  <c r="C434" i="1"/>
  <c r="B434" i="1"/>
  <c r="B433" i="1"/>
  <c r="C433" i="1" s="1"/>
  <c r="C432" i="1"/>
  <c r="B432" i="1"/>
  <c r="B431" i="1"/>
  <c r="C431" i="1" s="1"/>
  <c r="C430" i="1"/>
  <c r="B430" i="1"/>
  <c r="B429" i="1"/>
  <c r="C429" i="1" s="1"/>
  <c r="C428" i="1"/>
  <c r="B428" i="1"/>
  <c r="B427" i="1"/>
  <c r="C427" i="1" s="1"/>
  <c r="C426" i="1"/>
  <c r="B426" i="1"/>
  <c r="B425" i="1"/>
  <c r="C425" i="1" s="1"/>
  <c r="C424" i="1"/>
  <c r="B424" i="1"/>
  <c r="B423" i="1"/>
  <c r="C423" i="1" s="1"/>
  <c r="C422" i="1"/>
  <c r="B422" i="1"/>
  <c r="B421" i="1"/>
  <c r="C421" i="1" s="1"/>
  <c r="C420" i="1"/>
  <c r="B420" i="1"/>
  <c r="B419" i="1"/>
  <c r="C419" i="1" s="1"/>
  <c r="C418" i="1"/>
  <c r="B418" i="1"/>
  <c r="B417" i="1"/>
  <c r="C417" i="1" s="1"/>
  <c r="C416" i="1"/>
  <c r="B416" i="1"/>
  <c r="B415" i="1"/>
  <c r="C415" i="1" s="1"/>
  <c r="C414" i="1"/>
  <c r="B414" i="1"/>
  <c r="B413" i="1"/>
  <c r="C413" i="1" s="1"/>
  <c r="C412" i="1"/>
  <c r="B412" i="1"/>
  <c r="B411" i="1"/>
  <c r="C411" i="1" s="1"/>
  <c r="C410" i="1"/>
  <c r="B410" i="1"/>
  <c r="B409" i="1"/>
  <c r="C409" i="1" s="1"/>
  <c r="C408" i="1"/>
  <c r="B408" i="1"/>
  <c r="B407" i="1"/>
  <c r="C407" i="1" s="1"/>
  <c r="C406" i="1"/>
  <c r="B406" i="1"/>
  <c r="B405" i="1"/>
  <c r="C405" i="1" s="1"/>
  <c r="C404" i="1"/>
  <c r="B404" i="1"/>
  <c r="B403" i="1"/>
  <c r="C403" i="1" s="1"/>
  <c r="C402" i="1"/>
  <c r="B402" i="1"/>
  <c r="B401" i="1"/>
  <c r="C401" i="1" s="1"/>
  <c r="C400" i="1"/>
  <c r="B400" i="1"/>
  <c r="B399" i="1"/>
  <c r="C399" i="1" s="1"/>
  <c r="C398" i="1"/>
  <c r="B398" i="1"/>
  <c r="B397" i="1"/>
  <c r="C397" i="1" s="1"/>
  <c r="C396" i="1"/>
  <c r="B396" i="1"/>
  <c r="B395" i="1"/>
  <c r="C395" i="1" s="1"/>
  <c r="C394" i="1"/>
  <c r="B394" i="1"/>
  <c r="B393" i="1"/>
  <c r="C393" i="1" s="1"/>
  <c r="C392" i="1"/>
  <c r="B392" i="1"/>
  <c r="B391" i="1"/>
  <c r="C391" i="1" s="1"/>
  <c r="C390" i="1"/>
  <c r="B390" i="1"/>
  <c r="B389" i="1"/>
  <c r="C389" i="1" s="1"/>
  <c r="C388" i="1"/>
  <c r="B388" i="1"/>
  <c r="B387" i="1"/>
  <c r="C387" i="1" s="1"/>
  <c r="C386" i="1"/>
  <c r="B386" i="1"/>
  <c r="B385" i="1"/>
  <c r="C385" i="1" s="1"/>
  <c r="C384" i="1"/>
  <c r="B384" i="1"/>
  <c r="B383" i="1"/>
  <c r="C383" i="1" s="1"/>
  <c r="C382" i="1"/>
  <c r="B382" i="1"/>
  <c r="B381" i="1"/>
  <c r="C381" i="1" s="1"/>
  <c r="C380" i="1"/>
  <c r="B380" i="1"/>
  <c r="B379" i="1"/>
  <c r="C379" i="1" s="1"/>
  <c r="C378" i="1"/>
  <c r="B378" i="1"/>
  <c r="B377" i="1"/>
  <c r="C377" i="1" s="1"/>
  <c r="C376" i="1"/>
  <c r="B376" i="1"/>
  <c r="B375" i="1"/>
  <c r="C375" i="1" s="1"/>
  <c r="C374" i="1"/>
  <c r="B374" i="1"/>
  <c r="B373" i="1"/>
  <c r="C373" i="1" s="1"/>
  <c r="C372" i="1"/>
  <c r="B372" i="1"/>
  <c r="B371" i="1"/>
  <c r="C371" i="1" s="1"/>
  <c r="C370" i="1"/>
  <c r="B370" i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C1" i="1"/>
  <c r="B1" i="2"/>
  <c r="D1" i="2" s="1"/>
  <c r="C1" i="2"/>
  <c r="A2" i="1"/>
  <c r="B1" i="1"/>
  <c r="A3" i="1"/>
  <c r="A4" i="2" l="1"/>
  <c r="A5" i="2" s="1"/>
  <c r="B5" i="2"/>
  <c r="A6" i="2"/>
  <c r="A4" i="1"/>
  <c r="B4" i="2" l="1"/>
  <c r="A7" i="2"/>
  <c r="B6" i="2"/>
  <c r="A5" i="1"/>
  <c r="A6" i="1"/>
  <c r="B7" i="2" l="1"/>
  <c r="A8" i="2"/>
  <c r="A7" i="1"/>
  <c r="B8" i="2" l="1"/>
  <c r="A9" i="2"/>
  <c r="A8" i="1"/>
  <c r="B9" i="2" l="1"/>
  <c r="A10" i="2"/>
  <c r="A9" i="1"/>
  <c r="A11" i="2" l="1"/>
  <c r="B10" i="2"/>
  <c r="A10" i="1"/>
  <c r="B11" i="2" l="1"/>
  <c r="A12" i="2"/>
  <c r="A11" i="1"/>
  <c r="A13" i="2" l="1"/>
  <c r="B12" i="2"/>
  <c r="A12" i="1"/>
  <c r="B13" i="2" l="1"/>
  <c r="A14" i="2"/>
  <c r="A13" i="1"/>
  <c r="B14" i="2" l="1"/>
  <c r="A15" i="2"/>
  <c r="A14" i="1"/>
  <c r="B15" i="2" l="1"/>
  <c r="A16" i="2"/>
  <c r="A15" i="1"/>
  <c r="B16" i="2" l="1"/>
  <c r="A17" i="2"/>
  <c r="A16" i="1"/>
  <c r="B17" i="2" l="1"/>
  <c r="A18" i="2"/>
  <c r="A17" i="1"/>
  <c r="A19" i="2" l="1"/>
  <c r="B18" i="2"/>
  <c r="A18" i="1"/>
  <c r="B19" i="2" l="1"/>
  <c r="A20" i="2"/>
  <c r="A19" i="1"/>
  <c r="A21" i="2" l="1"/>
  <c r="B20" i="2"/>
  <c r="A20" i="1"/>
  <c r="B21" i="2" l="1"/>
  <c r="A22" i="2"/>
  <c r="A21" i="1"/>
  <c r="A23" i="2" l="1"/>
  <c r="B22" i="2"/>
  <c r="A22" i="1"/>
  <c r="B23" i="2" l="1"/>
  <c r="A24" i="2"/>
  <c r="A23" i="1"/>
  <c r="B24" i="2" l="1"/>
  <c r="A25" i="2"/>
  <c r="A24" i="1"/>
  <c r="B25" i="2" l="1"/>
  <c r="A26" i="2"/>
  <c r="A25" i="1"/>
  <c r="A27" i="2" l="1"/>
  <c r="B26" i="2"/>
  <c r="A26" i="1"/>
  <c r="B27" i="2" l="1"/>
  <c r="A28" i="2"/>
  <c r="A27" i="1"/>
  <c r="A29" i="2" l="1"/>
  <c r="B28" i="2"/>
  <c r="A28" i="1"/>
  <c r="B29" i="2" l="1"/>
  <c r="A30" i="2"/>
  <c r="A29" i="1"/>
  <c r="B30" i="2" l="1"/>
  <c r="A31" i="2"/>
  <c r="A30" i="1"/>
  <c r="B31" i="2" l="1"/>
  <c r="A32" i="2"/>
  <c r="A31" i="1"/>
  <c r="B32" i="2" l="1"/>
  <c r="A33" i="2"/>
  <c r="A32" i="1"/>
  <c r="B33" i="2" l="1"/>
  <c r="A34" i="2"/>
  <c r="A33" i="1"/>
  <c r="A35" i="2" l="1"/>
  <c r="B34" i="2"/>
  <c r="A34" i="1"/>
  <c r="B35" i="2" l="1"/>
  <c r="A36" i="2"/>
  <c r="A35" i="1"/>
  <c r="A37" i="2" l="1"/>
  <c r="B36" i="2"/>
  <c r="A36" i="1"/>
  <c r="B37" i="2" l="1"/>
  <c r="A38" i="2"/>
  <c r="A37" i="1"/>
  <c r="A39" i="2" l="1"/>
  <c r="B38" i="2"/>
  <c r="A38" i="1"/>
  <c r="B39" i="2" l="1"/>
  <c r="A40" i="2"/>
  <c r="A39" i="1"/>
  <c r="B40" i="2" l="1"/>
  <c r="A41" i="2"/>
  <c r="A40" i="1"/>
  <c r="B41" i="2" l="1"/>
  <c r="A42" i="2"/>
  <c r="A41" i="1"/>
  <c r="A43" i="2" l="1"/>
  <c r="B42" i="2"/>
  <c r="A42" i="1"/>
  <c r="B43" i="2" l="1"/>
  <c r="A44" i="2"/>
  <c r="A43" i="1"/>
  <c r="A45" i="2" l="1"/>
  <c r="B44" i="2"/>
  <c r="A44" i="1"/>
  <c r="B45" i="2" l="1"/>
  <c r="A46" i="2"/>
  <c r="A45" i="1"/>
  <c r="B46" i="2" l="1"/>
  <c r="A47" i="2"/>
  <c r="A46" i="1"/>
  <c r="B47" i="2" l="1"/>
  <c r="A48" i="2"/>
  <c r="A47" i="1"/>
  <c r="B48" i="2" l="1"/>
  <c r="A49" i="2"/>
  <c r="A48" i="1"/>
  <c r="B49" i="2" l="1"/>
  <c r="A50" i="2"/>
  <c r="A49" i="1"/>
  <c r="A51" i="2" l="1"/>
  <c r="B50" i="2"/>
  <c r="A50" i="1"/>
  <c r="B51" i="2" l="1"/>
  <c r="A52" i="2"/>
  <c r="A51" i="1"/>
  <c r="A53" i="2" l="1"/>
  <c r="B52" i="2"/>
  <c r="A52" i="1"/>
  <c r="B53" i="2" l="1"/>
  <c r="A54" i="2"/>
  <c r="A53" i="1"/>
  <c r="A55" i="2" l="1"/>
  <c r="B54" i="2"/>
  <c r="A54" i="1"/>
  <c r="B55" i="2" l="1"/>
  <c r="A56" i="2"/>
  <c r="A55" i="1"/>
  <c r="B56" i="2" l="1"/>
  <c r="A57" i="2"/>
  <c r="A56" i="1"/>
  <c r="B57" i="2" l="1"/>
  <c r="A58" i="2"/>
  <c r="A57" i="1"/>
  <c r="A59" i="2" l="1"/>
  <c r="B58" i="2"/>
  <c r="A58" i="1"/>
  <c r="B59" i="2" l="1"/>
  <c r="A60" i="2"/>
  <c r="A59" i="1"/>
  <c r="A61" i="2" l="1"/>
  <c r="B60" i="2"/>
  <c r="A60" i="1"/>
  <c r="B61" i="2" l="1"/>
  <c r="A62" i="2"/>
  <c r="A61" i="1"/>
  <c r="B62" i="2" l="1"/>
  <c r="A63" i="2"/>
  <c r="A62" i="1"/>
  <c r="B63" i="2" l="1"/>
  <c r="A64" i="2"/>
  <c r="A63" i="1"/>
  <c r="B64" i="2" l="1"/>
  <c r="A65" i="2"/>
  <c r="A64" i="1"/>
  <c r="B65" i="2" l="1"/>
  <c r="A66" i="2"/>
  <c r="A65" i="1"/>
  <c r="A67" i="2" l="1"/>
  <c r="B66" i="2"/>
  <c r="A66" i="1"/>
  <c r="B67" i="2" l="1"/>
  <c r="A68" i="2"/>
  <c r="A67" i="1"/>
  <c r="A69" i="2" l="1"/>
  <c r="B68" i="2"/>
  <c r="A68" i="1"/>
  <c r="B69" i="2" l="1"/>
  <c r="A70" i="2"/>
  <c r="A69" i="1"/>
  <c r="A71" i="2" l="1"/>
  <c r="B70" i="2"/>
  <c r="A70" i="1"/>
  <c r="B71" i="2" l="1"/>
  <c r="A72" i="2"/>
  <c r="A71" i="1"/>
  <c r="B72" i="2" l="1"/>
  <c r="A73" i="2"/>
  <c r="A72" i="1"/>
  <c r="B73" i="2" l="1"/>
  <c r="A74" i="2"/>
  <c r="A73" i="1"/>
  <c r="A75" i="2" l="1"/>
  <c r="B74" i="2"/>
  <c r="A74" i="1"/>
  <c r="B75" i="2" l="1"/>
  <c r="A76" i="2"/>
  <c r="A75" i="1"/>
  <c r="B76" i="2" l="1"/>
  <c r="A77" i="2"/>
  <c r="A76" i="1"/>
  <c r="B77" i="2" l="1"/>
  <c r="A78" i="2"/>
  <c r="A77" i="1"/>
  <c r="A79" i="2" l="1"/>
  <c r="B78" i="2"/>
  <c r="A78" i="1"/>
  <c r="B79" i="2" l="1"/>
  <c r="A80" i="2"/>
  <c r="A79" i="1"/>
  <c r="B80" i="2" l="1"/>
  <c r="A81" i="2"/>
  <c r="A80" i="1"/>
  <c r="B81" i="2" l="1"/>
  <c r="A82" i="2"/>
  <c r="A81" i="1"/>
  <c r="A83" i="2" l="1"/>
  <c r="B82" i="2"/>
  <c r="A82" i="1"/>
  <c r="B83" i="2" l="1"/>
  <c r="A84" i="2"/>
  <c r="A83" i="1"/>
  <c r="A85" i="2" l="1"/>
  <c r="B84" i="2"/>
  <c r="A84" i="1"/>
  <c r="B85" i="2" l="1"/>
  <c r="A86" i="2"/>
  <c r="A85" i="1"/>
  <c r="A87" i="2" l="1"/>
  <c r="B86" i="2"/>
  <c r="A86" i="1"/>
  <c r="B87" i="2" l="1"/>
  <c r="A88" i="2"/>
  <c r="A87" i="1"/>
  <c r="B88" i="2" l="1"/>
  <c r="A89" i="2"/>
  <c r="A88" i="1"/>
  <c r="B89" i="2" l="1"/>
  <c r="A90" i="2"/>
  <c r="A89" i="1"/>
  <c r="A91" i="2" l="1"/>
  <c r="B90" i="2"/>
  <c r="A90" i="1"/>
  <c r="B91" i="2" l="1"/>
  <c r="A92" i="2"/>
  <c r="A91" i="1"/>
  <c r="A93" i="2" l="1"/>
  <c r="B92" i="2"/>
  <c r="A92" i="1"/>
  <c r="B93" i="2" l="1"/>
  <c r="A94" i="2"/>
  <c r="A93" i="1"/>
  <c r="A95" i="2" l="1"/>
  <c r="B94" i="2"/>
  <c r="A94" i="1"/>
  <c r="B95" i="2" l="1"/>
  <c r="A96" i="2"/>
  <c r="A95" i="1"/>
  <c r="B96" i="2" l="1"/>
  <c r="A97" i="2"/>
  <c r="A96" i="1"/>
  <c r="B97" i="2" l="1"/>
  <c r="A98" i="2"/>
  <c r="A97" i="1"/>
  <c r="A99" i="2" l="1"/>
  <c r="B98" i="2"/>
  <c r="A98" i="1"/>
  <c r="B99" i="2" l="1"/>
  <c r="A100" i="2"/>
  <c r="A99" i="1"/>
  <c r="A101" i="2" l="1"/>
  <c r="B100" i="2"/>
  <c r="A100" i="1"/>
  <c r="B101" i="2" l="1"/>
  <c r="A102" i="2"/>
  <c r="A101" i="1"/>
  <c r="A103" i="2" l="1"/>
  <c r="B102" i="2"/>
  <c r="A102" i="1"/>
  <c r="B103" i="2" l="1"/>
  <c r="A104" i="2"/>
  <c r="A103" i="1"/>
  <c r="B104" i="2" l="1"/>
  <c r="A105" i="2"/>
  <c r="A104" i="1"/>
  <c r="B105" i="2" l="1"/>
  <c r="A106" i="2"/>
  <c r="A105" i="1"/>
  <c r="A107" i="2" l="1"/>
  <c r="B106" i="2"/>
  <c r="A106" i="1"/>
  <c r="B107" i="2" l="1"/>
  <c r="A108" i="2"/>
  <c r="A107" i="1"/>
  <c r="A109" i="2" l="1"/>
  <c r="B108" i="2"/>
  <c r="A108" i="1"/>
  <c r="B109" i="2" l="1"/>
  <c r="A110" i="2"/>
  <c r="A109" i="1"/>
  <c r="A111" i="2" l="1"/>
  <c r="B110" i="2"/>
  <c r="A110" i="1"/>
  <c r="B111" i="2" l="1"/>
  <c r="A112" i="2"/>
  <c r="A111" i="1"/>
  <c r="B112" i="2" l="1"/>
  <c r="A113" i="2"/>
  <c r="A112" i="1"/>
  <c r="B113" i="2" l="1"/>
  <c r="A114" i="2"/>
  <c r="A113" i="1"/>
  <c r="A115" i="2" l="1"/>
  <c r="B114" i="2"/>
  <c r="A114" i="1"/>
  <c r="B115" i="2" l="1"/>
  <c r="A116" i="2"/>
  <c r="A115" i="1"/>
  <c r="A117" i="2" l="1"/>
  <c r="B116" i="2"/>
  <c r="A116" i="1"/>
  <c r="B117" i="2" l="1"/>
  <c r="A118" i="2"/>
  <c r="A117" i="1"/>
  <c r="A119" i="2" l="1"/>
  <c r="B118" i="2"/>
  <c r="A118" i="1"/>
  <c r="B119" i="2" l="1"/>
  <c r="A120" i="2"/>
  <c r="A119" i="1"/>
  <c r="B120" i="2" l="1"/>
  <c r="A121" i="2"/>
  <c r="A120" i="1"/>
  <c r="B121" i="2" l="1"/>
  <c r="A122" i="2"/>
  <c r="A121" i="1"/>
  <c r="A123" i="2" l="1"/>
  <c r="B122" i="2"/>
  <c r="A122" i="1"/>
  <c r="B123" i="2" l="1"/>
  <c r="A124" i="2"/>
  <c r="A123" i="1"/>
  <c r="A125" i="2" l="1"/>
  <c r="B124" i="2"/>
  <c r="A124" i="1"/>
  <c r="B125" i="2" l="1"/>
  <c r="A126" i="2"/>
  <c r="A125" i="1"/>
  <c r="A127" i="2" l="1"/>
  <c r="B126" i="2"/>
  <c r="A126" i="1"/>
  <c r="B127" i="2" l="1"/>
  <c r="A128" i="2"/>
  <c r="A127" i="1"/>
  <c r="B128" i="2" l="1"/>
  <c r="A129" i="2"/>
  <c r="A128" i="1"/>
  <c r="B129" i="2" l="1"/>
  <c r="A130" i="2"/>
  <c r="A129" i="1"/>
  <c r="A131" i="2" l="1"/>
  <c r="B130" i="2"/>
  <c r="A130" i="1"/>
  <c r="B131" i="2" l="1"/>
  <c r="A132" i="2"/>
  <c r="A131" i="1"/>
  <c r="A133" i="2" l="1"/>
  <c r="B132" i="2"/>
  <c r="A132" i="1"/>
  <c r="B133" i="2" l="1"/>
  <c r="A134" i="2"/>
  <c r="A133" i="1"/>
  <c r="A135" i="2" l="1"/>
  <c r="B134" i="2"/>
  <c r="A134" i="1"/>
  <c r="B135" i="2" l="1"/>
  <c r="A136" i="2"/>
  <c r="A135" i="1"/>
  <c r="B136" i="2" l="1"/>
  <c r="A137" i="2"/>
  <c r="A136" i="1"/>
  <c r="B137" i="2" l="1"/>
  <c r="A138" i="2"/>
  <c r="A137" i="1"/>
  <c r="A139" i="2" l="1"/>
  <c r="B138" i="2"/>
  <c r="A138" i="1"/>
  <c r="B139" i="2" l="1"/>
  <c r="A140" i="2"/>
  <c r="A139" i="1"/>
  <c r="A141" i="2" l="1"/>
  <c r="B140" i="2"/>
  <c r="A140" i="1"/>
  <c r="B141" i="2" l="1"/>
  <c r="A142" i="2"/>
  <c r="A141" i="1"/>
  <c r="A143" i="2" l="1"/>
  <c r="B142" i="2"/>
  <c r="A142" i="1"/>
  <c r="B143" i="2" l="1"/>
  <c r="A144" i="2"/>
  <c r="A143" i="1"/>
  <c r="B144" i="2" l="1"/>
  <c r="A145" i="2"/>
  <c r="A144" i="1"/>
  <c r="B145" i="2" l="1"/>
  <c r="A146" i="2"/>
  <c r="A145" i="1"/>
  <c r="A147" i="2" l="1"/>
  <c r="B146" i="2"/>
  <c r="A146" i="1"/>
  <c r="B147" i="2" l="1"/>
  <c r="A148" i="2"/>
  <c r="A147" i="1"/>
  <c r="A149" i="2" l="1"/>
  <c r="B148" i="2"/>
  <c r="A148" i="1"/>
  <c r="B149" i="2" l="1"/>
  <c r="A150" i="2"/>
  <c r="A149" i="1"/>
  <c r="A151" i="2" l="1"/>
  <c r="B150" i="2"/>
  <c r="A150" i="1"/>
  <c r="B151" i="2" l="1"/>
  <c r="A152" i="2"/>
  <c r="A151" i="1"/>
  <c r="B152" i="2" l="1"/>
  <c r="A153" i="2"/>
  <c r="A152" i="1"/>
  <c r="B153" i="2" l="1"/>
  <c r="A154" i="2"/>
  <c r="A153" i="1"/>
  <c r="A155" i="2" l="1"/>
  <c r="B154" i="2"/>
  <c r="A154" i="1"/>
  <c r="A156" i="2" l="1"/>
  <c r="B155" i="2"/>
  <c r="A155" i="1"/>
  <c r="A157" i="2" l="1"/>
  <c r="B156" i="2"/>
  <c r="A156" i="1"/>
  <c r="A158" i="2" l="1"/>
  <c r="B157" i="2"/>
  <c r="A157" i="1"/>
  <c r="A159" i="2" l="1"/>
  <c r="B158" i="2"/>
  <c r="A158" i="1"/>
  <c r="A160" i="2" l="1"/>
  <c r="B159" i="2"/>
  <c r="A159" i="1"/>
  <c r="A161" i="2" l="1"/>
  <c r="B160" i="2"/>
  <c r="A160" i="1"/>
  <c r="A162" i="2" l="1"/>
  <c r="B161" i="2"/>
  <c r="A161" i="1"/>
  <c r="A163" i="2" l="1"/>
  <c r="B162" i="2"/>
  <c r="A162" i="1"/>
  <c r="A164" i="2" l="1"/>
  <c r="B163" i="2"/>
  <c r="A163" i="1"/>
  <c r="A165" i="2" l="1"/>
  <c r="B164" i="2"/>
  <c r="A164" i="1"/>
  <c r="A166" i="2" l="1"/>
  <c r="B165" i="2"/>
  <c r="A165" i="1"/>
  <c r="A167" i="2" l="1"/>
  <c r="B166" i="2"/>
  <c r="A166" i="1"/>
  <c r="A168" i="2" l="1"/>
  <c r="B167" i="2"/>
  <c r="A167" i="1"/>
  <c r="A169" i="2" l="1"/>
  <c r="B168" i="2"/>
  <c r="A168" i="1"/>
  <c r="A170" i="2" l="1"/>
  <c r="B169" i="2"/>
  <c r="A169" i="1"/>
  <c r="A171" i="2" l="1"/>
  <c r="B170" i="2"/>
  <c r="A170" i="1"/>
  <c r="A172" i="2" l="1"/>
  <c r="B171" i="2"/>
  <c r="A171" i="1"/>
  <c r="A173" i="2" l="1"/>
  <c r="B172" i="2"/>
  <c r="A172" i="1"/>
  <c r="A174" i="2" l="1"/>
  <c r="B173" i="2"/>
  <c r="A173" i="1"/>
  <c r="A175" i="2" l="1"/>
  <c r="B174" i="2"/>
  <c r="A174" i="1"/>
  <c r="A176" i="2" l="1"/>
  <c r="B175" i="2"/>
  <c r="A175" i="1"/>
  <c r="A177" i="2" l="1"/>
  <c r="B176" i="2"/>
  <c r="A176" i="1"/>
  <c r="A178" i="2" l="1"/>
  <c r="B177" i="2"/>
  <c r="A177" i="1"/>
  <c r="A179" i="2" l="1"/>
  <c r="B178" i="2"/>
  <c r="A178" i="1"/>
  <c r="A180" i="2" l="1"/>
  <c r="B179" i="2"/>
  <c r="A179" i="1"/>
  <c r="A181" i="2" l="1"/>
  <c r="B180" i="2"/>
  <c r="A180" i="1"/>
  <c r="A182" i="2" l="1"/>
  <c r="B181" i="2"/>
  <c r="A181" i="1"/>
  <c r="A183" i="2" l="1"/>
  <c r="B182" i="2"/>
  <c r="A182" i="1"/>
  <c r="A184" i="2" l="1"/>
  <c r="B183" i="2"/>
  <c r="A183" i="1"/>
  <c r="A185" i="2" l="1"/>
  <c r="B184" i="2"/>
  <c r="A184" i="1"/>
  <c r="A186" i="2" l="1"/>
  <c r="B185" i="2"/>
  <c r="A185" i="1"/>
  <c r="A187" i="2" l="1"/>
  <c r="B186" i="2"/>
  <c r="A186" i="1"/>
  <c r="A188" i="2" l="1"/>
  <c r="B187" i="2"/>
  <c r="A187" i="1"/>
  <c r="A189" i="2" l="1"/>
  <c r="B188" i="2"/>
  <c r="A188" i="1"/>
  <c r="A190" i="2" l="1"/>
  <c r="B189" i="2"/>
  <c r="A189" i="1"/>
  <c r="A191" i="2" l="1"/>
  <c r="B190" i="2"/>
  <c r="A190" i="1"/>
  <c r="A192" i="2" l="1"/>
  <c r="B191" i="2"/>
  <c r="A191" i="1"/>
  <c r="A193" i="2" l="1"/>
  <c r="B192" i="2"/>
  <c r="A192" i="1"/>
  <c r="A194" i="2" l="1"/>
  <c r="B193" i="2"/>
  <c r="A193" i="1"/>
  <c r="A195" i="2" l="1"/>
  <c r="B194" i="2"/>
  <c r="A194" i="1"/>
  <c r="A196" i="2" l="1"/>
  <c r="B195" i="2"/>
  <c r="A195" i="1"/>
  <c r="A197" i="2" l="1"/>
  <c r="B196" i="2"/>
  <c r="A196" i="1"/>
  <c r="A198" i="2" l="1"/>
  <c r="B197" i="2"/>
  <c r="A197" i="1"/>
  <c r="B198" i="2" l="1"/>
  <c r="A199" i="2"/>
  <c r="A198" i="1"/>
  <c r="A200" i="2" l="1"/>
  <c r="B199" i="2"/>
  <c r="A199" i="1"/>
  <c r="A201" i="2" l="1"/>
  <c r="B200" i="2"/>
  <c r="A200" i="1"/>
  <c r="A202" i="2" l="1"/>
  <c r="B201" i="2"/>
  <c r="A201" i="1"/>
  <c r="A203" i="2" l="1"/>
  <c r="B202" i="2"/>
  <c r="A202" i="1"/>
  <c r="A204" i="2" l="1"/>
  <c r="B203" i="2"/>
  <c r="A203" i="1"/>
  <c r="A205" i="2" l="1"/>
  <c r="B204" i="2"/>
  <c r="A204" i="1"/>
  <c r="A206" i="2" l="1"/>
  <c r="B205" i="2"/>
  <c r="A205" i="1"/>
  <c r="B206" i="2" l="1"/>
  <c r="A207" i="2"/>
  <c r="A206" i="1"/>
  <c r="A208" i="2" l="1"/>
  <c r="B207" i="2"/>
  <c r="A207" i="1"/>
  <c r="A209" i="2" l="1"/>
  <c r="B208" i="2"/>
  <c r="A208" i="1"/>
  <c r="A210" i="2" l="1"/>
  <c r="B209" i="2"/>
  <c r="A209" i="1"/>
  <c r="A211" i="2" l="1"/>
  <c r="B210" i="2"/>
  <c r="A210" i="1"/>
  <c r="A212" i="2" l="1"/>
  <c r="B211" i="2"/>
  <c r="A211" i="1"/>
  <c r="A213" i="2" l="1"/>
  <c r="B212" i="2"/>
  <c r="A212" i="1"/>
  <c r="A214" i="2" l="1"/>
  <c r="B213" i="2"/>
  <c r="A213" i="1"/>
  <c r="B214" i="2" l="1"/>
  <c r="A215" i="2"/>
  <c r="A214" i="1"/>
  <c r="A216" i="2" l="1"/>
  <c r="B215" i="2"/>
  <c r="A215" i="1"/>
  <c r="A217" i="2" l="1"/>
  <c r="B216" i="2"/>
  <c r="A216" i="1"/>
  <c r="A218" i="2" l="1"/>
  <c r="B217" i="2"/>
  <c r="A217" i="1"/>
  <c r="A219" i="2" l="1"/>
  <c r="B218" i="2"/>
  <c r="A218" i="1"/>
  <c r="A220" i="2" l="1"/>
  <c r="B219" i="2"/>
  <c r="A219" i="1"/>
  <c r="A221" i="2" l="1"/>
  <c r="B220" i="2"/>
  <c r="A220" i="1"/>
  <c r="A222" i="2" l="1"/>
  <c r="B221" i="2"/>
  <c r="A221" i="1"/>
  <c r="B222" i="2" l="1"/>
  <c r="A223" i="2"/>
  <c r="A222" i="1"/>
  <c r="A224" i="2" l="1"/>
  <c r="B223" i="2"/>
  <c r="A223" i="1"/>
  <c r="A225" i="2" l="1"/>
  <c r="B224" i="2"/>
  <c r="A224" i="1"/>
  <c r="A226" i="2" l="1"/>
  <c r="B225" i="2"/>
  <c r="A225" i="1"/>
  <c r="A227" i="2" l="1"/>
  <c r="B226" i="2"/>
  <c r="A226" i="1"/>
  <c r="A228" i="2" l="1"/>
  <c r="B227" i="2"/>
  <c r="A227" i="1"/>
  <c r="A229" i="2" l="1"/>
  <c r="B228" i="2"/>
  <c r="A228" i="1"/>
  <c r="A230" i="2" l="1"/>
  <c r="B229" i="2"/>
  <c r="A229" i="1"/>
  <c r="B230" i="2" l="1"/>
  <c r="A231" i="2"/>
  <c r="A230" i="1"/>
  <c r="A232" i="2" l="1"/>
  <c r="B231" i="2"/>
  <c r="A231" i="1"/>
  <c r="A233" i="2" l="1"/>
  <c r="B232" i="2"/>
  <c r="A232" i="1"/>
  <c r="A234" i="2" l="1"/>
  <c r="B233" i="2"/>
  <c r="A233" i="1"/>
  <c r="A235" i="2" l="1"/>
  <c r="B234" i="2"/>
  <c r="A234" i="1"/>
  <c r="A236" i="2" l="1"/>
  <c r="B235" i="2"/>
  <c r="A235" i="1"/>
  <c r="A237" i="2" l="1"/>
  <c r="B236" i="2"/>
  <c r="A236" i="1"/>
  <c r="A238" i="2" l="1"/>
  <c r="B237" i="2"/>
  <c r="A237" i="1"/>
  <c r="B238" i="2" l="1"/>
  <c r="A239" i="2"/>
  <c r="A238" i="1"/>
  <c r="A240" i="2" l="1"/>
  <c r="B239" i="2"/>
  <c r="A239" i="1"/>
  <c r="A241" i="2" l="1"/>
  <c r="B240" i="2"/>
  <c r="A240" i="1"/>
  <c r="A242" i="2" l="1"/>
  <c r="B241" i="2"/>
  <c r="A241" i="1"/>
  <c r="A243" i="2" l="1"/>
  <c r="B242" i="2"/>
  <c r="A242" i="1"/>
  <c r="A244" i="2" l="1"/>
  <c r="B243" i="2"/>
  <c r="A243" i="1"/>
  <c r="A245" i="2" l="1"/>
  <c r="B244" i="2"/>
  <c r="A244" i="1"/>
  <c r="A246" i="2" l="1"/>
  <c r="B245" i="2"/>
  <c r="A245" i="1"/>
  <c r="B246" i="2" l="1"/>
  <c r="A247" i="2"/>
  <c r="A246" i="1"/>
  <c r="A248" i="2" l="1"/>
  <c r="B247" i="2"/>
  <c r="A247" i="1"/>
  <c r="A249" i="2" l="1"/>
  <c r="B248" i="2"/>
  <c r="A248" i="1"/>
  <c r="A250" i="2" l="1"/>
  <c r="B249" i="2"/>
  <c r="A249" i="1"/>
  <c r="A251" i="2" l="1"/>
  <c r="B250" i="2"/>
  <c r="A250" i="1"/>
  <c r="A252" i="2" l="1"/>
  <c r="B251" i="2"/>
  <c r="A251" i="1"/>
  <c r="A253" i="2" l="1"/>
  <c r="B252" i="2"/>
  <c r="A252" i="1"/>
  <c r="A254" i="2" l="1"/>
  <c r="B253" i="2"/>
  <c r="A253" i="1"/>
  <c r="B254" i="2" l="1"/>
  <c r="A255" i="2"/>
  <c r="A254" i="1"/>
  <c r="A256" i="2" l="1"/>
  <c r="B255" i="2"/>
  <c r="A255" i="1"/>
  <c r="A257" i="2" l="1"/>
  <c r="B256" i="2"/>
  <c r="A256" i="1"/>
  <c r="A258" i="2" l="1"/>
  <c r="B257" i="2"/>
  <c r="A257" i="1"/>
  <c r="A259" i="2" l="1"/>
  <c r="B258" i="2"/>
  <c r="A258" i="1"/>
  <c r="A260" i="2" l="1"/>
  <c r="B259" i="2"/>
  <c r="A259" i="1"/>
  <c r="A261" i="2" l="1"/>
  <c r="B260" i="2"/>
  <c r="A260" i="1"/>
  <c r="A262" i="2" l="1"/>
  <c r="B261" i="2"/>
  <c r="A261" i="1"/>
  <c r="B262" i="2" l="1"/>
  <c r="A263" i="2"/>
  <c r="A262" i="1"/>
  <c r="A264" i="2" l="1"/>
  <c r="B263" i="2"/>
  <c r="A263" i="1"/>
  <c r="A265" i="2" l="1"/>
  <c r="B264" i="2"/>
  <c r="A264" i="1"/>
  <c r="A266" i="2" l="1"/>
  <c r="B265" i="2"/>
  <c r="A265" i="1"/>
  <c r="A267" i="2" l="1"/>
  <c r="B266" i="2"/>
  <c r="A266" i="1"/>
  <c r="A268" i="2" l="1"/>
  <c r="B267" i="2"/>
  <c r="A267" i="1"/>
  <c r="A269" i="2" l="1"/>
  <c r="B268" i="2"/>
  <c r="A268" i="1"/>
  <c r="A270" i="2" l="1"/>
  <c r="B269" i="2"/>
  <c r="A269" i="1"/>
  <c r="B270" i="2" l="1"/>
  <c r="A271" i="2"/>
  <c r="A270" i="1"/>
  <c r="A272" i="2" l="1"/>
  <c r="B271" i="2"/>
  <c r="A271" i="1"/>
  <c r="A273" i="2" l="1"/>
  <c r="B272" i="2"/>
  <c r="A272" i="1"/>
  <c r="A274" i="2" l="1"/>
  <c r="B273" i="2"/>
  <c r="A273" i="1"/>
  <c r="A275" i="2" l="1"/>
  <c r="B274" i="2"/>
  <c r="A274" i="1"/>
  <c r="A276" i="2" l="1"/>
  <c r="B275" i="2"/>
  <c r="A275" i="1"/>
  <c r="A277" i="2" l="1"/>
  <c r="B276" i="2"/>
  <c r="A276" i="1"/>
  <c r="A278" i="2" l="1"/>
  <c r="B277" i="2"/>
  <c r="A277" i="1"/>
  <c r="B278" i="2" l="1"/>
  <c r="A279" i="2"/>
  <c r="A278" i="1"/>
  <c r="A280" i="2" l="1"/>
  <c r="B279" i="2"/>
  <c r="A279" i="1"/>
  <c r="A281" i="2" l="1"/>
  <c r="B280" i="2"/>
  <c r="A280" i="1"/>
  <c r="A282" i="2" l="1"/>
  <c r="B281" i="2"/>
  <c r="A281" i="1"/>
  <c r="A283" i="2" l="1"/>
  <c r="B282" i="2"/>
  <c r="A282" i="1"/>
  <c r="A284" i="2" l="1"/>
  <c r="B283" i="2"/>
  <c r="A283" i="1"/>
  <c r="A285" i="2" l="1"/>
  <c r="B284" i="2"/>
  <c r="A284" i="1"/>
  <c r="A286" i="2" l="1"/>
  <c r="B285" i="2"/>
  <c r="A285" i="1"/>
  <c r="B286" i="2" l="1"/>
  <c r="A287" i="2"/>
  <c r="A286" i="1"/>
  <c r="A288" i="2" l="1"/>
  <c r="B287" i="2"/>
  <c r="A287" i="1"/>
  <c r="A289" i="2" l="1"/>
  <c r="B288" i="2"/>
  <c r="A288" i="1"/>
  <c r="A290" i="2" l="1"/>
  <c r="B289" i="2"/>
  <c r="A289" i="1"/>
  <c r="A291" i="2" l="1"/>
  <c r="B290" i="2"/>
  <c r="A290" i="1"/>
  <c r="A292" i="2" l="1"/>
  <c r="B291" i="2"/>
  <c r="A291" i="1"/>
  <c r="A293" i="2" l="1"/>
  <c r="B292" i="2"/>
  <c r="A292" i="1"/>
  <c r="A294" i="2" l="1"/>
  <c r="B293" i="2"/>
  <c r="A293" i="1"/>
  <c r="B294" i="2" l="1"/>
  <c r="A295" i="2"/>
  <c r="A294" i="1"/>
  <c r="A296" i="2" l="1"/>
  <c r="B295" i="2"/>
  <c r="A295" i="1"/>
  <c r="A297" i="2" l="1"/>
  <c r="B296" i="2"/>
  <c r="A296" i="1"/>
  <c r="A298" i="2" l="1"/>
  <c r="B297" i="2"/>
  <c r="A297" i="1"/>
  <c r="A299" i="2" l="1"/>
  <c r="B298" i="2"/>
  <c r="A298" i="1"/>
  <c r="A300" i="2" l="1"/>
  <c r="B299" i="2"/>
  <c r="A299" i="1"/>
  <c r="A301" i="2" l="1"/>
  <c r="B300" i="2"/>
  <c r="A300" i="1"/>
  <c r="A302" i="2" l="1"/>
  <c r="B301" i="2"/>
  <c r="A301" i="1"/>
  <c r="B302" i="2" l="1"/>
  <c r="A303" i="2"/>
  <c r="A302" i="1"/>
  <c r="A304" i="2" l="1"/>
  <c r="B303" i="2"/>
  <c r="A303" i="1"/>
  <c r="A305" i="2" l="1"/>
  <c r="B304" i="2"/>
  <c r="A304" i="1"/>
  <c r="A306" i="2" l="1"/>
  <c r="B305" i="2"/>
  <c r="A305" i="1"/>
  <c r="A307" i="2" l="1"/>
  <c r="B306" i="2"/>
  <c r="A306" i="1"/>
  <c r="A308" i="2" l="1"/>
  <c r="B307" i="2"/>
  <c r="A307" i="1"/>
  <c r="A309" i="2" l="1"/>
  <c r="B308" i="2"/>
  <c r="A308" i="1"/>
  <c r="A310" i="2" l="1"/>
  <c r="B309" i="2"/>
  <c r="A309" i="1"/>
  <c r="B310" i="2" l="1"/>
  <c r="A311" i="2"/>
  <c r="A310" i="1"/>
  <c r="A312" i="2" l="1"/>
  <c r="B311" i="2"/>
  <c r="A311" i="1"/>
  <c r="A313" i="2" l="1"/>
  <c r="B312" i="2"/>
  <c r="A312" i="1"/>
  <c r="A314" i="2" l="1"/>
  <c r="B313" i="2"/>
  <c r="A313" i="1"/>
  <c r="A315" i="2" l="1"/>
  <c r="B314" i="2"/>
  <c r="A314" i="1"/>
  <c r="A316" i="2" l="1"/>
  <c r="B315" i="2"/>
  <c r="A315" i="1"/>
  <c r="A317" i="2" l="1"/>
  <c r="B316" i="2"/>
  <c r="A316" i="1"/>
  <c r="A318" i="2" l="1"/>
  <c r="B317" i="2"/>
  <c r="A317" i="1"/>
  <c r="B318" i="2" l="1"/>
  <c r="A319" i="2"/>
  <c r="A318" i="1"/>
  <c r="A320" i="2" l="1"/>
  <c r="B319" i="2"/>
  <c r="A319" i="1"/>
  <c r="A321" i="2" l="1"/>
  <c r="B320" i="2"/>
  <c r="A320" i="1"/>
  <c r="A322" i="2" l="1"/>
  <c r="B321" i="2"/>
  <c r="A321" i="1"/>
  <c r="A323" i="2" l="1"/>
  <c r="B322" i="2"/>
  <c r="A322" i="1"/>
  <c r="A324" i="2" l="1"/>
  <c r="B323" i="2"/>
  <c r="A323" i="1"/>
  <c r="A325" i="2" l="1"/>
  <c r="B324" i="2"/>
  <c r="A324" i="1"/>
  <c r="A326" i="2" l="1"/>
  <c r="B325" i="2"/>
  <c r="A325" i="1"/>
  <c r="B326" i="2" l="1"/>
  <c r="A327" i="2"/>
  <c r="A326" i="1"/>
  <c r="A328" i="2" l="1"/>
  <c r="B327" i="2"/>
  <c r="A327" i="1"/>
  <c r="A329" i="2" l="1"/>
  <c r="B328" i="2"/>
  <c r="A328" i="1"/>
  <c r="A330" i="2" l="1"/>
  <c r="B329" i="2"/>
  <c r="A329" i="1"/>
  <c r="A331" i="2" l="1"/>
  <c r="B330" i="2"/>
  <c r="A330" i="1"/>
  <c r="A332" i="2" l="1"/>
  <c r="B331" i="2"/>
  <c r="A331" i="1"/>
  <c r="A333" i="2" l="1"/>
  <c r="B332" i="2"/>
  <c r="A332" i="1"/>
  <c r="A334" i="2" l="1"/>
  <c r="B333" i="2"/>
  <c r="A333" i="1"/>
  <c r="B334" i="2" l="1"/>
  <c r="A335" i="2"/>
  <c r="A334" i="1"/>
  <c r="A336" i="2" l="1"/>
  <c r="B335" i="2"/>
  <c r="A335" i="1"/>
  <c r="A337" i="2" l="1"/>
  <c r="B336" i="2"/>
  <c r="A336" i="1"/>
  <c r="A338" i="2" l="1"/>
  <c r="B337" i="2"/>
  <c r="A337" i="1"/>
  <c r="A339" i="2" l="1"/>
  <c r="B338" i="2"/>
  <c r="A338" i="1"/>
  <c r="A340" i="2" l="1"/>
  <c r="B339" i="2"/>
  <c r="A339" i="1"/>
  <c r="A341" i="2" l="1"/>
  <c r="B340" i="2"/>
  <c r="A340" i="1"/>
  <c r="A342" i="2" l="1"/>
  <c r="B341" i="2"/>
  <c r="A341" i="1"/>
  <c r="B342" i="2" l="1"/>
  <c r="A343" i="2"/>
  <c r="A342" i="1"/>
  <c r="A344" i="2" l="1"/>
  <c r="B343" i="2"/>
  <c r="A343" i="1"/>
  <c r="A345" i="2" l="1"/>
  <c r="B344" i="2"/>
  <c r="A344" i="1"/>
  <c r="A346" i="2" l="1"/>
  <c r="B345" i="2"/>
  <c r="A345" i="1"/>
  <c r="A347" i="2" l="1"/>
  <c r="B346" i="2"/>
  <c r="A346" i="1"/>
  <c r="A348" i="2" l="1"/>
  <c r="B347" i="2"/>
  <c r="A347" i="1"/>
  <c r="A349" i="2" l="1"/>
  <c r="B348" i="2"/>
  <c r="A348" i="1"/>
  <c r="A350" i="2" l="1"/>
  <c r="B349" i="2"/>
  <c r="A349" i="1"/>
  <c r="B350" i="2" l="1"/>
  <c r="A351" i="2"/>
  <c r="A350" i="1"/>
  <c r="A352" i="2" l="1"/>
  <c r="B351" i="2"/>
  <c r="A351" i="1"/>
  <c r="A353" i="2" l="1"/>
  <c r="B352" i="2"/>
  <c r="A352" i="1"/>
  <c r="A354" i="2" l="1"/>
  <c r="B353" i="2"/>
  <c r="A353" i="1"/>
  <c r="A355" i="2" l="1"/>
  <c r="B354" i="2"/>
  <c r="A354" i="1"/>
  <c r="A356" i="2" l="1"/>
  <c r="B355" i="2"/>
  <c r="A355" i="1"/>
  <c r="A357" i="2" l="1"/>
  <c r="B356" i="2"/>
  <c r="A356" i="1"/>
  <c r="A358" i="2" l="1"/>
  <c r="B357" i="2"/>
  <c r="A357" i="1"/>
  <c r="B358" i="2" l="1"/>
  <c r="A359" i="2"/>
  <c r="A358" i="1"/>
  <c r="A360" i="2" l="1"/>
  <c r="B359" i="2"/>
  <c r="A359" i="1"/>
  <c r="A361" i="2" l="1"/>
  <c r="B360" i="2"/>
  <c r="A360" i="1"/>
  <c r="A362" i="2" l="1"/>
  <c r="B361" i="2"/>
  <c r="A361" i="1"/>
  <c r="A363" i="2" l="1"/>
  <c r="B362" i="2"/>
  <c r="A362" i="1"/>
  <c r="A364" i="2" l="1"/>
  <c r="B363" i="2"/>
  <c r="A363" i="1"/>
  <c r="A365" i="2" l="1"/>
  <c r="B364" i="2"/>
  <c r="A364" i="1"/>
  <c r="A366" i="2" l="1"/>
  <c r="B366" i="2" s="1"/>
  <c r="B365" i="2"/>
  <c r="A365" i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l="1"/>
  <c r="A1618" i="1" l="1"/>
  <c r="A1619" i="1" l="1"/>
  <c r="A1620" i="1" l="1"/>
  <c r="A1621" i="1" l="1"/>
  <c r="A1622" i="1" l="1"/>
  <c r="A1623" i="1" l="1"/>
  <c r="A1624" i="1" l="1"/>
  <c r="A1625" i="1" l="1"/>
  <c r="A1626" i="1" l="1"/>
  <c r="A1627" i="1" l="1"/>
  <c r="A1628" i="1" l="1"/>
  <c r="A1629" i="1" l="1"/>
  <c r="A1630" i="1" l="1"/>
  <c r="A1631" i="1" l="1"/>
  <c r="A1632" i="1" l="1"/>
  <c r="A1633" i="1" l="1"/>
  <c r="A1634" i="1" l="1"/>
  <c r="A1635" i="1" l="1"/>
  <c r="A1636" i="1" l="1"/>
  <c r="A1637" i="1" l="1"/>
  <c r="A1638" i="1" l="1"/>
  <c r="A1639" i="1" l="1"/>
  <c r="A1640" i="1" l="1"/>
  <c r="A1641" i="1" l="1"/>
  <c r="A1642" i="1" l="1"/>
  <c r="A1643" i="1" l="1"/>
  <c r="A1644" i="1" l="1"/>
  <c r="A1645" i="1" l="1"/>
  <c r="A1646" i="1" l="1"/>
  <c r="A1647" i="1" l="1"/>
  <c r="A1648" i="1" l="1"/>
  <c r="A1649" i="1" l="1"/>
  <c r="A1650" i="1" l="1"/>
  <c r="A1651" i="1" l="1"/>
  <c r="A1652" i="1" l="1"/>
  <c r="A1653" i="1" l="1"/>
  <c r="A1654" i="1" l="1"/>
  <c r="A1655" i="1" l="1"/>
  <c r="A1656" i="1" l="1"/>
  <c r="A1657" i="1" l="1"/>
  <c r="A1658" i="1" l="1"/>
  <c r="A1659" i="1" l="1"/>
  <c r="A1660" i="1" l="1"/>
  <c r="A1661" i="1" l="1"/>
  <c r="A1662" i="1" l="1"/>
  <c r="A1663" i="1" l="1"/>
  <c r="A1664" i="1" l="1"/>
  <c r="A1665" i="1" l="1"/>
  <c r="A1666" i="1" l="1"/>
  <c r="A1667" i="1" l="1"/>
  <c r="A1668" i="1" l="1"/>
  <c r="A1669" i="1" l="1"/>
  <c r="A1670" i="1" l="1"/>
  <c r="A1671" i="1" l="1"/>
  <c r="A1672" i="1" l="1"/>
  <c r="A1673" i="1" l="1"/>
  <c r="A1674" i="1" l="1"/>
  <c r="A1675" i="1" l="1"/>
  <c r="A1676" i="1" l="1"/>
  <c r="A1677" i="1" l="1"/>
  <c r="A1678" i="1" l="1"/>
  <c r="A1679" i="1" l="1"/>
  <c r="A1680" i="1" l="1"/>
  <c r="A1681" i="1" l="1"/>
  <c r="A1682" i="1" l="1"/>
  <c r="A1683" i="1" l="1"/>
  <c r="A1684" i="1" l="1"/>
  <c r="A1685" i="1" l="1"/>
  <c r="A1686" i="1" l="1"/>
  <c r="A1687" i="1" l="1"/>
  <c r="A1688" i="1" l="1"/>
  <c r="A1689" i="1" l="1"/>
  <c r="A1690" i="1" l="1"/>
  <c r="A1691" i="1" l="1"/>
  <c r="A1692" i="1" l="1"/>
  <c r="A1693" i="1" l="1"/>
  <c r="A1694" i="1" l="1"/>
  <c r="A1695" i="1" l="1"/>
  <c r="A1696" i="1" l="1"/>
  <c r="A1697" i="1" l="1"/>
  <c r="A1698" i="1" l="1"/>
  <c r="A1699" i="1" l="1"/>
  <c r="A1700" i="1" l="1"/>
  <c r="A1701" i="1" l="1"/>
  <c r="A1702" i="1" l="1"/>
  <c r="A1703" i="1" l="1"/>
  <c r="A1704" i="1" l="1"/>
  <c r="A1705" i="1" l="1"/>
  <c r="A1706" i="1" l="1"/>
  <c r="A1707" i="1" l="1"/>
  <c r="A1708" i="1" l="1"/>
  <c r="A1709" i="1" l="1"/>
  <c r="A1710" i="1" l="1"/>
  <c r="A1711" i="1" l="1"/>
  <c r="A1712" i="1" l="1"/>
  <c r="A1713" i="1" l="1"/>
  <c r="A1714" i="1" l="1"/>
  <c r="A1715" i="1" l="1"/>
  <c r="A1716" i="1" l="1"/>
  <c r="A1717" i="1" l="1"/>
  <c r="A1718" i="1" l="1"/>
  <c r="A1719" i="1" l="1"/>
  <c r="A1720" i="1" l="1"/>
  <c r="A1721" i="1" l="1"/>
  <c r="A1722" i="1" l="1"/>
  <c r="A1723" i="1" l="1"/>
  <c r="A1724" i="1" l="1"/>
  <c r="A1725" i="1" l="1"/>
  <c r="A1726" i="1" l="1"/>
  <c r="A1727" i="1" l="1"/>
  <c r="A1728" i="1" l="1"/>
  <c r="A1729" i="1" l="1"/>
  <c r="A1730" i="1" l="1"/>
  <c r="A1731" i="1" l="1"/>
  <c r="A1732" i="1" l="1"/>
  <c r="A1733" i="1" l="1"/>
  <c r="A1734" i="1" l="1"/>
  <c r="A1735" i="1" l="1"/>
  <c r="A1736" i="1" l="1"/>
  <c r="A1737" i="1" l="1"/>
  <c r="A1738" i="1" l="1"/>
  <c r="A1739" i="1" l="1"/>
  <c r="A1740" i="1" l="1"/>
  <c r="A1741" i="1" l="1"/>
  <c r="A1742" i="1" l="1"/>
  <c r="A1743" i="1" l="1"/>
  <c r="A1744" i="1" l="1"/>
  <c r="A1745" i="1" l="1"/>
  <c r="A1746" i="1" l="1"/>
  <c r="A1747" i="1" l="1"/>
  <c r="A1748" i="1" l="1"/>
  <c r="A1749" i="1" l="1"/>
  <c r="A1750" i="1" l="1"/>
  <c r="A1751" i="1" l="1"/>
  <c r="A1752" i="1" l="1"/>
  <c r="A1753" i="1" l="1"/>
  <c r="A1754" i="1" l="1"/>
  <c r="A1755" i="1" l="1"/>
  <c r="A1756" i="1" l="1"/>
  <c r="A1757" i="1" l="1"/>
  <c r="A1758" i="1" l="1"/>
  <c r="A1759" i="1" l="1"/>
  <c r="A1760" i="1" l="1"/>
  <c r="A1761" i="1" l="1"/>
  <c r="A1762" i="1" l="1"/>
  <c r="A1763" i="1" l="1"/>
  <c r="A1764" i="1" l="1"/>
  <c r="A1765" i="1" l="1"/>
  <c r="A1766" i="1" l="1"/>
  <c r="A1767" i="1" l="1"/>
  <c r="A1768" i="1" l="1"/>
  <c r="A1769" i="1" l="1"/>
  <c r="A1770" i="1" l="1"/>
  <c r="A1771" i="1" l="1"/>
  <c r="A1772" i="1" l="1"/>
  <c r="A1773" i="1" l="1"/>
  <c r="A1774" i="1" l="1"/>
  <c r="A1775" i="1" l="1"/>
  <c r="A1776" i="1" l="1"/>
  <c r="A1777" i="1" l="1"/>
  <c r="A1778" i="1" l="1"/>
  <c r="A1779" i="1" l="1"/>
  <c r="A1780" i="1" l="1"/>
  <c r="A1781" i="1" l="1"/>
  <c r="A1782" i="1" l="1"/>
  <c r="A1783" i="1" l="1"/>
  <c r="A1784" i="1" l="1"/>
  <c r="A1785" i="1" l="1"/>
  <c r="A1786" i="1" l="1"/>
  <c r="A1787" i="1" l="1"/>
  <c r="A1788" i="1" l="1"/>
  <c r="A1789" i="1" l="1"/>
  <c r="A1790" i="1" l="1"/>
  <c r="A1791" i="1" l="1"/>
  <c r="A1792" i="1" l="1"/>
  <c r="A1793" i="1" l="1"/>
  <c r="A1794" i="1" l="1"/>
  <c r="A1795" i="1" l="1"/>
  <c r="A1796" i="1" l="1"/>
  <c r="A1797" i="1" l="1"/>
  <c r="A1798" i="1" l="1"/>
  <c r="A1799" i="1" l="1"/>
  <c r="A1800" i="1" l="1"/>
  <c r="A1801" i="1" l="1"/>
  <c r="A1802" i="1" l="1"/>
  <c r="A1803" i="1" l="1"/>
  <c r="A1804" i="1" l="1"/>
  <c r="A1805" i="1" l="1"/>
  <c r="A1806" i="1" l="1"/>
  <c r="A1807" i="1" l="1"/>
  <c r="A1808" i="1" l="1"/>
  <c r="A1809" i="1" l="1"/>
  <c r="A1810" i="1" l="1"/>
  <c r="A1811" i="1" l="1"/>
  <c r="A1812" i="1" l="1"/>
  <c r="A1813" i="1" l="1"/>
  <c r="A1814" i="1" l="1"/>
  <c r="A1815" i="1" l="1"/>
  <c r="A1816" i="1" l="1"/>
  <c r="A1817" i="1" l="1"/>
  <c r="A1818" i="1" l="1"/>
  <c r="A1819" i="1" l="1"/>
  <c r="A1820" i="1" l="1"/>
  <c r="A1821" i="1" l="1"/>
  <c r="A1822" i="1" l="1"/>
  <c r="A1823" i="1" l="1"/>
  <c r="A1824" i="1" l="1"/>
  <c r="A1825" i="1" l="1"/>
  <c r="A1826" i="1" l="1"/>
  <c r="A1827" i="1" l="1"/>
  <c r="A1828" i="1" l="1"/>
  <c r="A1829" i="1" l="1"/>
  <c r="A1830" i="1" l="1"/>
  <c r="A1831" i="1" l="1"/>
  <c r="A1832" i="1" l="1"/>
  <c r="A1833" i="1" l="1"/>
  <c r="A1834" i="1" l="1"/>
  <c r="A1835" i="1" l="1"/>
  <c r="A1836" i="1" l="1"/>
  <c r="A1837" i="1" l="1"/>
  <c r="A1838" i="1" l="1"/>
  <c r="A1839" i="1" l="1"/>
  <c r="A1840" i="1" l="1"/>
  <c r="A1841" i="1" l="1"/>
  <c r="A1842" i="1" l="1"/>
  <c r="A1843" i="1" l="1"/>
  <c r="A1844" i="1" l="1"/>
  <c r="A1845" i="1" l="1"/>
  <c r="A1846" i="1" l="1"/>
  <c r="A1847" i="1" l="1"/>
  <c r="A1848" i="1" l="1"/>
  <c r="A1849" i="1" l="1"/>
  <c r="A1850" i="1" l="1"/>
  <c r="A1851" i="1" l="1"/>
  <c r="A1852" i="1" l="1"/>
  <c r="A1853" i="1" l="1"/>
  <c r="A1854" i="1" l="1"/>
  <c r="A1855" i="1" l="1"/>
  <c r="A1856" i="1" l="1"/>
  <c r="A1857" i="1" l="1"/>
  <c r="A1858" i="1" l="1"/>
  <c r="A1859" i="1" l="1"/>
  <c r="A1860" i="1" l="1"/>
  <c r="A1861" i="1" l="1"/>
  <c r="A1862" i="1" l="1"/>
  <c r="A1863" i="1" l="1"/>
  <c r="A1864" i="1" l="1"/>
  <c r="A1865" i="1" l="1"/>
  <c r="A1866" i="1" l="1"/>
  <c r="A1867" i="1" l="1"/>
  <c r="A1868" i="1" l="1"/>
  <c r="A1869" i="1" l="1"/>
  <c r="A1870" i="1" l="1"/>
  <c r="A1871" i="1" l="1"/>
  <c r="A1872" i="1" l="1"/>
  <c r="A1873" i="1" l="1"/>
  <c r="A1874" i="1" l="1"/>
  <c r="A1875" i="1" l="1"/>
  <c r="A1876" i="1" l="1"/>
  <c r="A1877" i="1" l="1"/>
  <c r="A1878" i="1" l="1"/>
  <c r="A1879" i="1" l="1"/>
  <c r="A1880" i="1" l="1"/>
  <c r="A1881" i="1" l="1"/>
  <c r="A1882" i="1" l="1"/>
  <c r="A1883" i="1" l="1"/>
  <c r="A1884" i="1" l="1"/>
  <c r="A1885" i="1" l="1"/>
  <c r="A1886" i="1" l="1"/>
  <c r="A1887" i="1" l="1"/>
  <c r="A1888" i="1" l="1"/>
  <c r="A1889" i="1" l="1"/>
  <c r="A1890" i="1" l="1"/>
  <c r="A1891" i="1" l="1"/>
  <c r="A1892" i="1" l="1"/>
  <c r="A1893" i="1" l="1"/>
  <c r="A1894" i="1" l="1"/>
  <c r="A1895" i="1" l="1"/>
  <c r="A1896" i="1" l="1"/>
  <c r="A1897" i="1" l="1"/>
  <c r="A1898" i="1" l="1"/>
  <c r="A1899" i="1" l="1"/>
  <c r="A1900" i="1" l="1"/>
  <c r="A1901" i="1" l="1"/>
  <c r="A1902" i="1" l="1"/>
  <c r="A1903" i="1" l="1"/>
  <c r="A1904" i="1" l="1"/>
  <c r="A1905" i="1" l="1"/>
  <c r="A1906" i="1" l="1"/>
  <c r="A1907" i="1" l="1"/>
  <c r="A1908" i="1" l="1"/>
  <c r="A1909" i="1" l="1"/>
  <c r="A1910" i="1" l="1"/>
  <c r="A1911" i="1" l="1"/>
  <c r="A1912" i="1" l="1"/>
  <c r="A1913" i="1" l="1"/>
  <c r="A1914" i="1" l="1"/>
  <c r="A1915" i="1" l="1"/>
  <c r="A1916" i="1" l="1"/>
  <c r="A1917" i="1" l="1"/>
  <c r="A1918" i="1" l="1"/>
  <c r="A1919" i="1" l="1"/>
  <c r="A1920" i="1" l="1"/>
  <c r="A1921" i="1" l="1"/>
  <c r="A1922" i="1" l="1"/>
  <c r="A1923" i="1" l="1"/>
  <c r="A1924" i="1" l="1"/>
  <c r="A1925" i="1" l="1"/>
  <c r="A1926" i="1" l="1"/>
  <c r="A1927" i="1" l="1"/>
  <c r="A1928" i="1" l="1"/>
  <c r="A1929" i="1" l="1"/>
  <c r="A1930" i="1" l="1"/>
  <c r="A1931" i="1" l="1"/>
  <c r="A1932" i="1" l="1"/>
  <c r="A1933" i="1" l="1"/>
  <c r="A1934" i="1" l="1"/>
  <c r="A1935" i="1" l="1"/>
  <c r="A1936" i="1" l="1"/>
  <c r="A1937" i="1" l="1"/>
  <c r="A1938" i="1" l="1"/>
  <c r="A1939" i="1" l="1"/>
  <c r="A1940" i="1" l="1"/>
  <c r="A1941" i="1" l="1"/>
  <c r="A1942" i="1" l="1"/>
  <c r="A1943" i="1" l="1"/>
  <c r="A1944" i="1" l="1"/>
  <c r="A1945" i="1" l="1"/>
  <c r="A1946" i="1" l="1"/>
  <c r="A1947" i="1" l="1"/>
  <c r="A1948" i="1" l="1"/>
  <c r="A1949" i="1" l="1"/>
  <c r="A1950" i="1" l="1"/>
  <c r="A1951" i="1" l="1"/>
  <c r="A1952" i="1" l="1"/>
  <c r="A1953" i="1" l="1"/>
  <c r="A1954" i="1" l="1"/>
  <c r="A1955" i="1" l="1"/>
  <c r="A1956" i="1" l="1"/>
  <c r="A1957" i="1" l="1"/>
  <c r="A1958" i="1" l="1"/>
  <c r="A1959" i="1" l="1"/>
  <c r="A1960" i="1" l="1"/>
  <c r="A1961" i="1" l="1"/>
  <c r="A1962" i="1" l="1"/>
  <c r="A1963" i="1" l="1"/>
  <c r="A1964" i="1" l="1"/>
  <c r="A1965" i="1" l="1"/>
  <c r="A1966" i="1" l="1"/>
  <c r="A1967" i="1" l="1"/>
  <c r="A1968" i="1" l="1"/>
  <c r="A1969" i="1" l="1"/>
  <c r="A1970" i="1" l="1"/>
  <c r="A1971" i="1" l="1"/>
  <c r="A1972" i="1" l="1"/>
  <c r="A1973" i="1" l="1"/>
  <c r="A1974" i="1" l="1"/>
  <c r="A1975" i="1" l="1"/>
  <c r="A1976" i="1" l="1"/>
  <c r="A1977" i="1" l="1"/>
  <c r="A1978" i="1" l="1"/>
  <c r="A1979" i="1" l="1"/>
  <c r="A1980" i="1" l="1"/>
  <c r="A1981" i="1" l="1"/>
  <c r="A1982" i="1" l="1"/>
  <c r="A1983" i="1" l="1"/>
  <c r="A1984" i="1" l="1"/>
  <c r="A1985" i="1" l="1"/>
  <c r="A1986" i="1" l="1"/>
  <c r="A1987" i="1" l="1"/>
  <c r="A1988" i="1" l="1"/>
  <c r="A1989" i="1" l="1"/>
  <c r="A1990" i="1" l="1"/>
  <c r="A1991" i="1" l="1"/>
  <c r="A1992" i="1" l="1"/>
  <c r="A1993" i="1" l="1"/>
  <c r="A1994" i="1" l="1"/>
  <c r="A1995" i="1" l="1"/>
  <c r="A1996" i="1" l="1"/>
  <c r="A1997" i="1" l="1"/>
  <c r="A1998" i="1" l="1"/>
  <c r="A1999" i="1" l="1"/>
  <c r="A2000" i="1" l="1"/>
  <c r="A2001" i="1" l="1"/>
  <c r="A2002" i="1" l="1"/>
  <c r="A2003" i="1" l="1"/>
  <c r="A2004" i="1" l="1"/>
  <c r="A2005" i="1" l="1"/>
  <c r="A2006" i="1" l="1"/>
  <c r="A2007" i="1" l="1"/>
  <c r="A2008" i="1" l="1"/>
  <c r="A2009" i="1" l="1"/>
  <c r="A2010" i="1" l="1"/>
  <c r="A2011" i="1" l="1"/>
  <c r="A2012" i="1" l="1"/>
  <c r="A2013" i="1" l="1"/>
  <c r="A2014" i="1" l="1"/>
  <c r="A2015" i="1" l="1"/>
  <c r="A2016" i="1" l="1"/>
  <c r="A2017" i="1" l="1"/>
  <c r="A2018" i="1" l="1"/>
  <c r="A2019" i="1" l="1"/>
  <c r="A2020" i="1" l="1"/>
  <c r="A2021" i="1" l="1"/>
  <c r="A2022" i="1" l="1"/>
  <c r="A2023" i="1" l="1"/>
  <c r="A2024" i="1" l="1"/>
  <c r="A2025" i="1" l="1"/>
  <c r="A2026" i="1" l="1"/>
  <c r="A2027" i="1" l="1"/>
  <c r="A2028" i="1" l="1"/>
  <c r="A2029" i="1" l="1"/>
  <c r="A2030" i="1" l="1"/>
  <c r="A2031" i="1" l="1"/>
  <c r="A2032" i="1" l="1"/>
  <c r="A2033" i="1" l="1"/>
  <c r="A2034" i="1" l="1"/>
  <c r="A2035" i="1" l="1"/>
  <c r="A2036" i="1" l="1"/>
  <c r="A2037" i="1" l="1"/>
  <c r="A2038" i="1" l="1"/>
  <c r="A2039" i="1" l="1"/>
  <c r="A2040" i="1" l="1"/>
  <c r="A2041" i="1" l="1"/>
  <c r="A2042" i="1" l="1"/>
  <c r="A2043" i="1" l="1"/>
  <c r="A2044" i="1" l="1"/>
  <c r="A2045" i="1" l="1"/>
  <c r="A2046" i="1" l="1"/>
  <c r="A2047" i="1" l="1"/>
  <c r="A2048" i="1" l="1"/>
  <c r="A2049" i="1" l="1"/>
  <c r="A2050" i="1" l="1"/>
  <c r="A2051" i="1" l="1"/>
  <c r="A2052" i="1" l="1"/>
  <c r="A2053" i="1" l="1"/>
  <c r="A2054" i="1" l="1"/>
  <c r="A2055" i="1" l="1"/>
  <c r="A2056" i="1" l="1"/>
  <c r="A2057" i="1" l="1"/>
  <c r="A2058" i="1" l="1"/>
  <c r="A2059" i="1" l="1"/>
  <c r="A2060" i="1" l="1"/>
  <c r="A2061" i="1" l="1"/>
  <c r="A2062" i="1" l="1"/>
  <c r="A2063" i="1" l="1"/>
  <c r="A2064" i="1" l="1"/>
  <c r="A2065" i="1" l="1"/>
  <c r="A2066" i="1" l="1"/>
  <c r="A2067" i="1" l="1"/>
  <c r="A2068" i="1" l="1"/>
  <c r="A2069" i="1" l="1"/>
  <c r="A2070" i="1" l="1"/>
  <c r="A2071" i="1" l="1"/>
  <c r="A2072" i="1" l="1"/>
  <c r="A2073" i="1" l="1"/>
  <c r="A2074" i="1" l="1"/>
  <c r="A2075" i="1" l="1"/>
  <c r="A2076" i="1" l="1"/>
  <c r="A2077" i="1" l="1"/>
  <c r="A2078" i="1" l="1"/>
  <c r="A2079" i="1" l="1"/>
  <c r="A2080" i="1" l="1"/>
  <c r="A2081" i="1" l="1"/>
  <c r="A2082" i="1" l="1"/>
  <c r="A2083" i="1" l="1"/>
  <c r="A2084" i="1" l="1"/>
  <c r="A2085" i="1" l="1"/>
  <c r="A2086" i="1" l="1"/>
  <c r="A2087" i="1" l="1"/>
  <c r="A2088" i="1" l="1"/>
  <c r="A2089" i="1" l="1"/>
  <c r="A2090" i="1" l="1"/>
  <c r="A2091" i="1" l="1"/>
  <c r="A2092" i="1" l="1"/>
  <c r="A2093" i="1" l="1"/>
  <c r="A2094" i="1" l="1"/>
  <c r="A2095" i="1" l="1"/>
  <c r="A2096" i="1" l="1"/>
  <c r="A2097" i="1" l="1"/>
  <c r="A2098" i="1" l="1"/>
  <c r="A2099" i="1" l="1"/>
  <c r="A2100" i="1" l="1"/>
  <c r="A2101" i="1" l="1"/>
  <c r="A2102" i="1" l="1"/>
  <c r="A2103" i="1" l="1"/>
  <c r="A2104" i="1" l="1"/>
  <c r="A2105" i="1" l="1"/>
  <c r="A2106" i="1" l="1"/>
  <c r="A2107" i="1" l="1"/>
  <c r="A2108" i="1" l="1"/>
  <c r="A2109" i="1" l="1"/>
  <c r="A2110" i="1" l="1"/>
  <c r="A2111" i="1" l="1"/>
  <c r="A2112" i="1" l="1"/>
  <c r="A2113" i="1" l="1"/>
  <c r="A2114" i="1" l="1"/>
  <c r="A2115" i="1" l="1"/>
  <c r="A2116" i="1" l="1"/>
  <c r="A2117" i="1" l="1"/>
  <c r="A2118" i="1" l="1"/>
  <c r="A2119" i="1" l="1"/>
  <c r="A2120" i="1" l="1"/>
  <c r="A2121" i="1" l="1"/>
  <c r="A2122" i="1" l="1"/>
  <c r="A2123" i="1" l="1"/>
  <c r="A2124" i="1" l="1"/>
  <c r="A2125" i="1" l="1"/>
  <c r="A2126" i="1" l="1"/>
  <c r="A2127" i="1" l="1"/>
  <c r="A2128" i="1" l="1"/>
  <c r="A2129" i="1" l="1"/>
  <c r="A2130" i="1" l="1"/>
  <c r="A2131" i="1" l="1"/>
  <c r="A2132" i="1" l="1"/>
  <c r="A2133" i="1" l="1"/>
  <c r="A2134" i="1" l="1"/>
  <c r="A2135" i="1" l="1"/>
  <c r="A2136" i="1" l="1"/>
  <c r="A2137" i="1" l="1"/>
  <c r="A2138" i="1" l="1"/>
  <c r="A2139" i="1" l="1"/>
  <c r="A2140" i="1" l="1"/>
  <c r="A2141" i="1" l="1"/>
  <c r="A2142" i="1" l="1"/>
  <c r="A2143" i="1" l="1"/>
  <c r="A2144" i="1" l="1"/>
  <c r="A2145" i="1" l="1"/>
  <c r="A2146" i="1" l="1"/>
  <c r="A2147" i="1" l="1"/>
  <c r="A2148" i="1" l="1"/>
  <c r="A2149" i="1" l="1"/>
  <c r="A2150" i="1" l="1"/>
  <c r="A2151" i="1" l="1"/>
  <c r="A2152" i="1" l="1"/>
  <c r="A2153" i="1" l="1"/>
  <c r="A2154" i="1" l="1"/>
  <c r="A2155" i="1" l="1"/>
  <c r="A2156" i="1" l="1"/>
  <c r="A2157" i="1" l="1"/>
  <c r="A2158" i="1" l="1"/>
  <c r="A2159" i="1" l="1"/>
  <c r="A2160" i="1" l="1"/>
  <c r="A2161" i="1" l="1"/>
  <c r="A2162" i="1" l="1"/>
  <c r="A2163" i="1" l="1"/>
  <c r="A2164" i="1" l="1"/>
  <c r="A2165" i="1" l="1"/>
  <c r="A2166" i="1" l="1"/>
  <c r="A2167" i="1" l="1"/>
  <c r="A2168" i="1" l="1"/>
  <c r="A2169" i="1" l="1"/>
  <c r="A2170" i="1" l="1"/>
  <c r="A2171" i="1" l="1"/>
  <c r="A2172" i="1" l="1"/>
  <c r="A2173" i="1" l="1"/>
  <c r="A2174" i="1" l="1"/>
  <c r="A2175" i="1" l="1"/>
  <c r="A2176" i="1" l="1"/>
  <c r="A2177" i="1" l="1"/>
  <c r="A2178" i="1" l="1"/>
  <c r="A2179" i="1" l="1"/>
  <c r="A2180" i="1" l="1"/>
  <c r="A2181" i="1" l="1"/>
  <c r="A2182" i="1" l="1"/>
  <c r="A2183" i="1" l="1"/>
  <c r="A2184" i="1" l="1"/>
  <c r="A2185" i="1" l="1"/>
  <c r="A2186" i="1" l="1"/>
  <c r="A2187" i="1" l="1"/>
  <c r="A2188" i="1" l="1"/>
  <c r="A2189" i="1" l="1"/>
  <c r="A2190" i="1" l="1"/>
  <c r="A2191" i="1" l="1"/>
  <c r="A2192" i="1" l="1"/>
  <c r="A2193" i="1" l="1"/>
  <c r="A2194" i="1" l="1"/>
  <c r="A2195" i="1" l="1"/>
  <c r="A2196" i="1" l="1"/>
  <c r="A2197" i="1" l="1"/>
  <c r="A2198" i="1" l="1"/>
  <c r="A2199" i="1" l="1"/>
  <c r="A2200" i="1" l="1"/>
  <c r="A2201" i="1" l="1"/>
  <c r="A2202" i="1" l="1"/>
  <c r="A2203" i="1" l="1"/>
  <c r="A2204" i="1" l="1"/>
  <c r="A2205" i="1" l="1"/>
  <c r="A2206" i="1" l="1"/>
  <c r="A2207" i="1" l="1"/>
  <c r="A2208" i="1" l="1"/>
  <c r="A2209" i="1" l="1"/>
  <c r="A2210" i="1" l="1"/>
  <c r="A2211" i="1" l="1"/>
  <c r="A2212" i="1" l="1"/>
  <c r="A2213" i="1" l="1"/>
  <c r="A2214" i="1" l="1"/>
  <c r="A2215" i="1" l="1"/>
  <c r="A2216" i="1" l="1"/>
  <c r="A2217" i="1" l="1"/>
  <c r="A2218" i="1" l="1"/>
  <c r="A2219" i="1" l="1"/>
  <c r="A2220" i="1" l="1"/>
  <c r="A2221" i="1" l="1"/>
  <c r="A2222" i="1" l="1"/>
  <c r="A2223" i="1" l="1"/>
  <c r="A2224" i="1" l="1"/>
  <c r="A2225" i="1" l="1"/>
  <c r="A2226" i="1" l="1"/>
  <c r="A2227" i="1" l="1"/>
  <c r="A2228" i="1" l="1"/>
  <c r="A2229" i="1" l="1"/>
  <c r="A2230" i="1" l="1"/>
  <c r="A2231" i="1" l="1"/>
  <c r="A2232" i="1" l="1"/>
  <c r="A2233" i="1" l="1"/>
  <c r="A2234" i="1" l="1"/>
  <c r="A2235" i="1" l="1"/>
  <c r="A2236" i="1" l="1"/>
  <c r="A2237" i="1" l="1"/>
  <c r="A2238" i="1" l="1"/>
  <c r="A2239" i="1" l="1"/>
  <c r="A2240" i="1" l="1"/>
  <c r="A2241" i="1" l="1"/>
  <c r="A2242" i="1" l="1"/>
  <c r="A2243" i="1" l="1"/>
  <c r="A2244" i="1" l="1"/>
  <c r="A2245" i="1" l="1"/>
  <c r="A2246" i="1" l="1"/>
  <c r="A2247" i="1" l="1"/>
  <c r="A2248" i="1" l="1"/>
  <c r="A2249" i="1" l="1"/>
  <c r="A2250" i="1" l="1"/>
  <c r="A2251" i="1" l="1"/>
  <c r="A2252" i="1" l="1"/>
  <c r="A2253" i="1" l="1"/>
  <c r="A2254" i="1" l="1"/>
  <c r="A2255" i="1" l="1"/>
  <c r="A2256" i="1" l="1"/>
  <c r="A2257" i="1" l="1"/>
  <c r="A2258" i="1" l="1"/>
  <c r="A2259" i="1" l="1"/>
  <c r="A2260" i="1" l="1"/>
  <c r="A2261" i="1" l="1"/>
  <c r="A2262" i="1" l="1"/>
  <c r="A2263" i="1" l="1"/>
  <c r="A2264" i="1" l="1"/>
  <c r="A2265" i="1" l="1"/>
  <c r="A2266" i="1" l="1"/>
  <c r="A2267" i="1" l="1"/>
  <c r="A2268" i="1" l="1"/>
  <c r="A2269" i="1" l="1"/>
  <c r="A2270" i="1" l="1"/>
  <c r="A2271" i="1" l="1"/>
  <c r="A2272" i="1" l="1"/>
  <c r="A2273" i="1" l="1"/>
  <c r="A2274" i="1" l="1"/>
  <c r="A2275" i="1" l="1"/>
  <c r="A2276" i="1" l="1"/>
  <c r="A2277" i="1" l="1"/>
  <c r="A2278" i="1" l="1"/>
  <c r="A2279" i="1" l="1"/>
  <c r="A2280" i="1" l="1"/>
  <c r="A2281" i="1" l="1"/>
  <c r="A2282" i="1" l="1"/>
  <c r="A2283" i="1" l="1"/>
  <c r="A2284" i="1" l="1"/>
  <c r="A2285" i="1" l="1"/>
  <c r="A2286" i="1" l="1"/>
  <c r="A2287" i="1" l="1"/>
  <c r="A2288" i="1" l="1"/>
  <c r="A2289" i="1" l="1"/>
  <c r="A2290" i="1" l="1"/>
  <c r="A2291" i="1" l="1"/>
  <c r="A2292" i="1" l="1"/>
  <c r="A2293" i="1" l="1"/>
  <c r="A2294" i="1" l="1"/>
  <c r="A2295" i="1" l="1"/>
  <c r="A2296" i="1" l="1"/>
  <c r="A2297" i="1" l="1"/>
  <c r="A2298" i="1" l="1"/>
  <c r="A2299" i="1" l="1"/>
  <c r="A2300" i="1" l="1"/>
  <c r="A2301" i="1" l="1"/>
  <c r="A2302" i="1" l="1"/>
  <c r="A2303" i="1" l="1"/>
  <c r="A2304" i="1" l="1"/>
  <c r="A2305" i="1" l="1"/>
  <c r="A2306" i="1" l="1"/>
  <c r="A2307" i="1" l="1"/>
  <c r="A2308" i="1" l="1"/>
  <c r="A2309" i="1" l="1"/>
  <c r="A2310" i="1" l="1"/>
  <c r="A2311" i="1" l="1"/>
  <c r="A2312" i="1" l="1"/>
  <c r="A2313" i="1" l="1"/>
  <c r="A2314" i="1" l="1"/>
  <c r="A2315" i="1" l="1"/>
  <c r="A2316" i="1" l="1"/>
  <c r="A2317" i="1" l="1"/>
  <c r="A2318" i="1" l="1"/>
  <c r="A2319" i="1" l="1"/>
  <c r="A2320" i="1" l="1"/>
  <c r="A2321" i="1" l="1"/>
  <c r="A2322" i="1" l="1"/>
  <c r="A2323" i="1" l="1"/>
  <c r="A2324" i="1" l="1"/>
  <c r="A2325" i="1" l="1"/>
  <c r="A2326" i="1" l="1"/>
  <c r="A2327" i="1" l="1"/>
  <c r="A2328" i="1" l="1"/>
  <c r="A2329" i="1" l="1"/>
  <c r="A2330" i="1" l="1"/>
  <c r="A2331" i="1" l="1"/>
  <c r="A2332" i="1" l="1"/>
  <c r="A2333" i="1" l="1"/>
  <c r="A2334" i="1" l="1"/>
  <c r="A2335" i="1" l="1"/>
  <c r="A2336" i="1" l="1"/>
  <c r="A2337" i="1" l="1"/>
  <c r="A2338" i="1" l="1"/>
  <c r="A2339" i="1" l="1"/>
  <c r="A2340" i="1" l="1"/>
  <c r="A2341" i="1" l="1"/>
  <c r="A2342" i="1" l="1"/>
  <c r="A2343" i="1" l="1"/>
  <c r="A2344" i="1" l="1"/>
  <c r="A2345" i="1" l="1"/>
  <c r="A2346" i="1" l="1"/>
  <c r="A2347" i="1" l="1"/>
  <c r="A2348" i="1" l="1"/>
  <c r="A2349" i="1" l="1"/>
  <c r="A2350" i="1" l="1"/>
  <c r="A2351" i="1" l="1"/>
  <c r="A2352" i="1" l="1"/>
  <c r="A2353" i="1" l="1"/>
  <c r="A2354" i="1" l="1"/>
  <c r="A2355" i="1" l="1"/>
  <c r="A2356" i="1" l="1"/>
  <c r="A2357" i="1" l="1"/>
  <c r="A2358" i="1" l="1"/>
  <c r="A2359" i="1" l="1"/>
  <c r="A2360" i="1" l="1"/>
  <c r="A2361" i="1" l="1"/>
  <c r="A2362" i="1" l="1"/>
  <c r="A2363" i="1" l="1"/>
  <c r="A2364" i="1" l="1"/>
  <c r="A2365" i="1" l="1"/>
  <c r="A2366" i="1" l="1"/>
  <c r="A2367" i="1" l="1"/>
  <c r="A2368" i="1" l="1"/>
  <c r="A2369" i="1" l="1"/>
  <c r="A2370" i="1" l="1"/>
  <c r="A2371" i="1" l="1"/>
  <c r="A2372" i="1" l="1"/>
  <c r="A2373" i="1" l="1"/>
  <c r="A2374" i="1" l="1"/>
  <c r="A2375" i="1" l="1"/>
  <c r="A2376" i="1" l="1"/>
  <c r="A2377" i="1" l="1"/>
  <c r="A2378" i="1" l="1"/>
  <c r="A2379" i="1" l="1"/>
  <c r="A2380" i="1" l="1"/>
  <c r="A2381" i="1" l="1"/>
  <c r="A2382" i="1" l="1"/>
  <c r="A2383" i="1" l="1"/>
  <c r="A2384" i="1" l="1"/>
  <c r="A2385" i="1" l="1"/>
  <c r="A2386" i="1" l="1"/>
  <c r="A2387" i="1" l="1"/>
  <c r="A2388" i="1" l="1"/>
  <c r="A2389" i="1" l="1"/>
  <c r="A2390" i="1" l="1"/>
  <c r="A2391" i="1" l="1"/>
  <c r="A2392" i="1" l="1"/>
  <c r="A2393" i="1" l="1"/>
  <c r="A2394" i="1" l="1"/>
  <c r="A2395" i="1" l="1"/>
  <c r="A2396" i="1" l="1"/>
  <c r="A2397" i="1" l="1"/>
  <c r="A2398" i="1" l="1"/>
  <c r="A2399" i="1" l="1"/>
  <c r="A2400" i="1" l="1"/>
  <c r="A2401" i="1" l="1"/>
  <c r="A2402" i="1" l="1"/>
  <c r="A2403" i="1" l="1"/>
  <c r="A2404" i="1" l="1"/>
  <c r="A2405" i="1" l="1"/>
  <c r="A2406" i="1" l="1"/>
  <c r="A2407" i="1" l="1"/>
  <c r="A2408" i="1" l="1"/>
  <c r="A2409" i="1" l="1"/>
  <c r="A2410" i="1" l="1"/>
  <c r="A2411" i="1" l="1"/>
  <c r="A2412" i="1" l="1"/>
  <c r="A2413" i="1" l="1"/>
  <c r="A2414" i="1" l="1"/>
  <c r="A2415" i="1" l="1"/>
  <c r="A2416" i="1" l="1"/>
  <c r="A2417" i="1" l="1"/>
  <c r="A2418" i="1" l="1"/>
  <c r="A2419" i="1" l="1"/>
  <c r="A2420" i="1" l="1"/>
  <c r="A2421" i="1" l="1"/>
  <c r="A2422" i="1" l="1"/>
  <c r="A2423" i="1" l="1"/>
  <c r="A2424" i="1" l="1"/>
  <c r="A2425" i="1" l="1"/>
  <c r="A2426" i="1" l="1"/>
  <c r="A2427" i="1" l="1"/>
  <c r="A2428" i="1" l="1"/>
  <c r="A2429" i="1" l="1"/>
  <c r="A2430" i="1" l="1"/>
  <c r="A2431" i="1" l="1"/>
  <c r="A2432" i="1" l="1"/>
  <c r="A2433" i="1" l="1"/>
  <c r="A2434" i="1" l="1"/>
  <c r="A2435" i="1" l="1"/>
  <c r="A2436" i="1" l="1"/>
  <c r="A2437" i="1" l="1"/>
  <c r="A2438" i="1" l="1"/>
  <c r="A2439" i="1" l="1"/>
  <c r="A2440" i="1" l="1"/>
  <c r="A2441" i="1" l="1"/>
  <c r="A2442" i="1" l="1"/>
  <c r="A2443" i="1" l="1"/>
  <c r="A2444" i="1" l="1"/>
  <c r="A2445" i="1" l="1"/>
  <c r="A2446" i="1" l="1"/>
  <c r="A2447" i="1" l="1"/>
  <c r="A2448" i="1" l="1"/>
  <c r="A2449" i="1" l="1"/>
  <c r="A2450" i="1" l="1"/>
  <c r="A2451" i="1" l="1"/>
  <c r="A2452" i="1" l="1"/>
  <c r="A2453" i="1" l="1"/>
  <c r="A2454" i="1" l="1"/>
  <c r="A2455" i="1" l="1"/>
  <c r="A2456" i="1" l="1"/>
  <c r="A2457" i="1" l="1"/>
  <c r="A2458" i="1" l="1"/>
  <c r="A2459" i="1" l="1"/>
  <c r="A2460" i="1" l="1"/>
  <c r="A2461" i="1" l="1"/>
  <c r="A2462" i="1" l="1"/>
  <c r="A2463" i="1" l="1"/>
  <c r="A2464" i="1" l="1"/>
  <c r="A2465" i="1" l="1"/>
  <c r="A2466" i="1" l="1"/>
  <c r="A2467" i="1" l="1"/>
  <c r="A2468" i="1" l="1"/>
  <c r="A2469" i="1" l="1"/>
  <c r="A2470" i="1" l="1"/>
  <c r="A2471" i="1" l="1"/>
  <c r="A2472" i="1" l="1"/>
  <c r="A2473" i="1" l="1"/>
  <c r="A2474" i="1" l="1"/>
  <c r="A2475" i="1" l="1"/>
  <c r="A2476" i="1" l="1"/>
  <c r="A2477" i="1" l="1"/>
  <c r="A2478" i="1" l="1"/>
  <c r="A2479" i="1" l="1"/>
  <c r="A2480" i="1" l="1"/>
  <c r="A2481" i="1" l="1"/>
  <c r="A2482" i="1" l="1"/>
  <c r="A2483" i="1" l="1"/>
  <c r="A2484" i="1" l="1"/>
  <c r="A2485" i="1" l="1"/>
  <c r="A2486" i="1" l="1"/>
  <c r="A2487" i="1" l="1"/>
  <c r="A2488" i="1" l="1"/>
  <c r="A2489" i="1" l="1"/>
  <c r="A2490" i="1" l="1"/>
  <c r="A2491" i="1" l="1"/>
  <c r="A2492" i="1" l="1"/>
  <c r="A2493" i="1" l="1"/>
  <c r="A2494" i="1" l="1"/>
  <c r="A2495" i="1" l="1"/>
  <c r="A2496" i="1" l="1"/>
  <c r="A2497" i="1" l="1"/>
  <c r="A2498" i="1" l="1"/>
  <c r="A2499" i="1" l="1"/>
  <c r="A2500" i="1" l="1"/>
  <c r="A2501" i="1" l="1"/>
  <c r="A2502" i="1" l="1"/>
  <c r="A2503" i="1" l="1"/>
  <c r="A2504" i="1" l="1"/>
  <c r="A2505" i="1" l="1"/>
  <c r="A2506" i="1" l="1"/>
  <c r="A2507" i="1" l="1"/>
  <c r="A2508" i="1" l="1"/>
  <c r="A2509" i="1" l="1"/>
  <c r="A2510" i="1" l="1"/>
  <c r="A2511" i="1" l="1"/>
  <c r="A2512" i="1" l="1"/>
  <c r="A2513" i="1" l="1"/>
  <c r="A2514" i="1" l="1"/>
  <c r="A2515" i="1" l="1"/>
  <c r="A2516" i="1" l="1"/>
  <c r="A2517" i="1" l="1"/>
  <c r="A2518" i="1" l="1"/>
  <c r="A2519" i="1" l="1"/>
  <c r="A2520" i="1" l="1"/>
  <c r="A2521" i="1" l="1"/>
  <c r="A2522" i="1" l="1"/>
  <c r="A2523" i="1" l="1"/>
  <c r="A2524" i="1" l="1"/>
  <c r="A2525" i="1" l="1"/>
  <c r="A2526" i="1" l="1"/>
  <c r="A2527" i="1" l="1"/>
  <c r="A2528" i="1" l="1"/>
  <c r="A2529" i="1" l="1"/>
  <c r="A2530" i="1" l="1"/>
  <c r="A2531" i="1" l="1"/>
  <c r="A2532" i="1" l="1"/>
  <c r="A2533" i="1" l="1"/>
  <c r="A2534" i="1" l="1"/>
  <c r="A2535" i="1" l="1"/>
  <c r="A2536" i="1" l="1"/>
  <c r="A2537" i="1" l="1"/>
  <c r="A2538" i="1" l="1"/>
  <c r="A2539" i="1" l="1"/>
  <c r="A2540" i="1" l="1"/>
  <c r="A2541" i="1" l="1"/>
  <c r="A2542" i="1" l="1"/>
  <c r="A2543" i="1" l="1"/>
  <c r="A2544" i="1" l="1"/>
  <c r="A2545" i="1" l="1"/>
  <c r="A2546" i="1" l="1"/>
  <c r="A2547" i="1" l="1"/>
  <c r="A2548" i="1" l="1"/>
  <c r="A2549" i="1" l="1"/>
  <c r="A2550" i="1" l="1"/>
  <c r="A2551" i="1" l="1"/>
  <c r="A2552" i="1" l="1"/>
  <c r="A2553" i="1" l="1"/>
  <c r="A2554" i="1" l="1"/>
  <c r="A2555" i="1" l="1"/>
  <c r="A2556" i="1" l="1"/>
  <c r="A2557" i="1" l="1"/>
  <c r="A2558" i="1" l="1"/>
  <c r="A2559" i="1" l="1"/>
  <c r="A2560" i="1" l="1"/>
  <c r="A2561" i="1" l="1"/>
  <c r="A2562" i="1" l="1"/>
  <c r="A2563" i="1" l="1"/>
  <c r="A2564" i="1" l="1"/>
  <c r="A2565" i="1" l="1"/>
  <c r="A2566" i="1" l="1"/>
  <c r="A2567" i="1" l="1"/>
  <c r="A2568" i="1" l="1"/>
  <c r="A2569" i="1" l="1"/>
  <c r="A2570" i="1" l="1"/>
  <c r="A2571" i="1" l="1"/>
  <c r="A2572" i="1" l="1"/>
  <c r="A2573" i="1" l="1"/>
  <c r="A2574" i="1" l="1"/>
  <c r="A2575" i="1" l="1"/>
  <c r="A2576" i="1" l="1"/>
  <c r="A2577" i="1" l="1"/>
  <c r="A2578" i="1" l="1"/>
  <c r="A2579" i="1" l="1"/>
  <c r="A2580" i="1" l="1"/>
  <c r="A2581" i="1" l="1"/>
  <c r="A2582" i="1" l="1"/>
  <c r="A2583" i="1" l="1"/>
  <c r="A2584" i="1" l="1"/>
  <c r="A2585" i="1" l="1"/>
  <c r="A2586" i="1" l="1"/>
  <c r="A2587" i="1" l="1"/>
  <c r="A2588" i="1" l="1"/>
  <c r="A2589" i="1" l="1"/>
  <c r="A2590" i="1" l="1"/>
  <c r="A2591" i="1" l="1"/>
  <c r="A2592" i="1" l="1"/>
  <c r="A2593" i="1" l="1"/>
  <c r="A2594" i="1" l="1"/>
  <c r="A2595" i="1" l="1"/>
  <c r="A2596" i="1" l="1"/>
  <c r="A2597" i="1" l="1"/>
  <c r="A2598" i="1" l="1"/>
  <c r="A2599" i="1" l="1"/>
  <c r="A2600" i="1" l="1"/>
  <c r="A2601" i="1" l="1"/>
  <c r="A2602" i="1" l="1"/>
  <c r="A2603" i="1" l="1"/>
  <c r="A2604" i="1" l="1"/>
  <c r="A2605" i="1" l="1"/>
  <c r="A2606" i="1" l="1"/>
  <c r="A2607" i="1" l="1"/>
  <c r="A2608" i="1" l="1"/>
  <c r="A2609" i="1" l="1"/>
  <c r="A2610" i="1" l="1"/>
  <c r="A2611" i="1" l="1"/>
  <c r="A2612" i="1" l="1"/>
  <c r="A2613" i="1" l="1"/>
  <c r="A2614" i="1" l="1"/>
  <c r="A2615" i="1" l="1"/>
  <c r="A2616" i="1" l="1"/>
  <c r="A2617" i="1" l="1"/>
  <c r="A2618" i="1" l="1"/>
  <c r="A2619" i="1" l="1"/>
  <c r="A2620" i="1" l="1"/>
  <c r="A2621" i="1" l="1"/>
  <c r="A2622" i="1" l="1"/>
  <c r="A2623" i="1" l="1"/>
  <c r="A2624" i="1" l="1"/>
  <c r="A2625" i="1" l="1"/>
  <c r="A2626" i="1" l="1"/>
  <c r="A2627" i="1" l="1"/>
  <c r="A2628" i="1" l="1"/>
  <c r="A2629" i="1" l="1"/>
  <c r="A2630" i="1" l="1"/>
  <c r="A2631" i="1" l="1"/>
  <c r="A2632" i="1" l="1"/>
  <c r="A2633" i="1" l="1"/>
  <c r="A2634" i="1" l="1"/>
  <c r="A2635" i="1" l="1"/>
  <c r="A2636" i="1" l="1"/>
  <c r="A2637" i="1" l="1"/>
  <c r="A2638" i="1" l="1"/>
  <c r="A2639" i="1" l="1"/>
  <c r="A2640" i="1" l="1"/>
  <c r="A2641" i="1" l="1"/>
  <c r="A2642" i="1" l="1"/>
  <c r="A2643" i="1" l="1"/>
  <c r="A2644" i="1" l="1"/>
  <c r="A2645" i="1" l="1"/>
  <c r="A2646" i="1" l="1"/>
  <c r="A2647" i="1" l="1"/>
  <c r="A2648" i="1" l="1"/>
  <c r="A2649" i="1" l="1"/>
  <c r="A2650" i="1" l="1"/>
  <c r="A2651" i="1" l="1"/>
  <c r="A2652" i="1" l="1"/>
  <c r="A2653" i="1" l="1"/>
  <c r="A2654" i="1" l="1"/>
  <c r="A2655" i="1" l="1"/>
  <c r="A2656" i="1" l="1"/>
  <c r="A2657" i="1" l="1"/>
  <c r="A2658" i="1" l="1"/>
  <c r="A2659" i="1" l="1"/>
  <c r="A2660" i="1" l="1"/>
  <c r="A2661" i="1" l="1"/>
  <c r="A2662" i="1" l="1"/>
  <c r="A2663" i="1" l="1"/>
  <c r="A2664" i="1" l="1"/>
  <c r="A2665" i="1" l="1"/>
  <c r="A2666" i="1" l="1"/>
  <c r="A2667" i="1" l="1"/>
  <c r="A2668" i="1" l="1"/>
  <c r="A2669" i="1" l="1"/>
  <c r="A2670" i="1" l="1"/>
  <c r="A2671" i="1" l="1"/>
  <c r="A2672" i="1" l="1"/>
  <c r="A2673" i="1" l="1"/>
  <c r="A2674" i="1" l="1"/>
  <c r="A2675" i="1" l="1"/>
  <c r="A2676" i="1" l="1"/>
  <c r="A2677" i="1" l="1"/>
  <c r="A2678" i="1" l="1"/>
  <c r="A2679" i="1" l="1"/>
  <c r="A2680" i="1" l="1"/>
  <c r="A2681" i="1" l="1"/>
  <c r="A2682" i="1" l="1"/>
  <c r="A2683" i="1" l="1"/>
  <c r="A2684" i="1" l="1"/>
  <c r="A2685" i="1" l="1"/>
  <c r="A2686" i="1" l="1"/>
  <c r="A2687" i="1" l="1"/>
  <c r="A2688" i="1" l="1"/>
  <c r="A2689" i="1" l="1"/>
  <c r="A2690" i="1" l="1"/>
  <c r="A2691" i="1" l="1"/>
  <c r="A2692" i="1" l="1"/>
  <c r="A2693" i="1" l="1"/>
  <c r="A2694" i="1" l="1"/>
  <c r="A2695" i="1" l="1"/>
  <c r="A2696" i="1" l="1"/>
  <c r="A2697" i="1" l="1"/>
  <c r="A2698" i="1" l="1"/>
  <c r="A2699" i="1" l="1"/>
  <c r="A2700" i="1" l="1"/>
  <c r="A2701" i="1" l="1"/>
  <c r="A2702" i="1" l="1"/>
  <c r="A2703" i="1" l="1"/>
  <c r="A2704" i="1" l="1"/>
  <c r="A2705" i="1" l="1"/>
  <c r="A2706" i="1" l="1"/>
  <c r="A2707" i="1" l="1"/>
  <c r="A2708" i="1" l="1"/>
  <c r="A2709" i="1" l="1"/>
  <c r="A2710" i="1" l="1"/>
  <c r="A2711" i="1" l="1"/>
  <c r="A2712" i="1" l="1"/>
  <c r="A2713" i="1" l="1"/>
  <c r="A2714" i="1" l="1"/>
  <c r="A2715" i="1" l="1"/>
  <c r="A2716" i="1" l="1"/>
  <c r="A2717" i="1" l="1"/>
  <c r="A2718" i="1" l="1"/>
  <c r="A2719" i="1" l="1"/>
  <c r="A2720" i="1" l="1"/>
  <c r="A2721" i="1" l="1"/>
  <c r="A2722" i="1" l="1"/>
  <c r="A2723" i="1" l="1"/>
  <c r="A2724" i="1" l="1"/>
  <c r="A2725" i="1" l="1"/>
  <c r="A2726" i="1" l="1"/>
  <c r="A2727" i="1" l="1"/>
  <c r="A2728" i="1" l="1"/>
  <c r="A2729" i="1" l="1"/>
  <c r="A2730" i="1" l="1"/>
  <c r="A2731" i="1" l="1"/>
  <c r="A2732" i="1" l="1"/>
  <c r="A2733" i="1" l="1"/>
  <c r="A2734" i="1" l="1"/>
  <c r="A2735" i="1" l="1"/>
  <c r="A2736" i="1" l="1"/>
  <c r="A2737" i="1" l="1"/>
  <c r="A2738" i="1" l="1"/>
  <c r="A2739" i="1" l="1"/>
  <c r="A2740" i="1" l="1"/>
  <c r="A2741" i="1" l="1"/>
  <c r="A2742" i="1" l="1"/>
  <c r="A2743" i="1" l="1"/>
  <c r="A2744" i="1" l="1"/>
  <c r="A2745" i="1" l="1"/>
  <c r="A2746" i="1" l="1"/>
  <c r="A2747" i="1" l="1"/>
  <c r="A2748" i="1" l="1"/>
  <c r="A2749" i="1" l="1"/>
  <c r="A2750" i="1" l="1"/>
  <c r="A2751" i="1" l="1"/>
  <c r="A2752" i="1" l="1"/>
  <c r="A2753" i="1" l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l="1"/>
  <c r="A2810" i="1" l="1"/>
  <c r="A2811" i="1" l="1"/>
  <c r="A2812" i="1" l="1"/>
  <c r="A2813" i="1" l="1"/>
  <c r="A2814" i="1" l="1"/>
  <c r="A2815" i="1" l="1"/>
  <c r="A2816" i="1" l="1"/>
  <c r="A2817" i="1" l="1"/>
  <c r="A2818" i="1" l="1"/>
  <c r="A2819" i="1" l="1"/>
  <c r="A2820" i="1" l="1"/>
  <c r="A2821" i="1" l="1"/>
  <c r="A2822" i="1" l="1"/>
  <c r="A2823" i="1" l="1"/>
  <c r="A2824" i="1" l="1"/>
  <c r="A2825" i="1" l="1"/>
  <c r="A2826" i="1" l="1"/>
  <c r="A2827" i="1" l="1"/>
  <c r="A2828" i="1" l="1"/>
  <c r="A2829" i="1" l="1"/>
  <c r="A2830" i="1" l="1"/>
  <c r="A2831" i="1" l="1"/>
  <c r="A2832" i="1" l="1"/>
  <c r="A2833" i="1" l="1"/>
  <c r="A2834" i="1" l="1"/>
  <c r="A2835" i="1" l="1"/>
  <c r="A2836" i="1" l="1"/>
  <c r="A2837" i="1" l="1"/>
  <c r="A2838" i="1" l="1"/>
  <c r="A2839" i="1" l="1"/>
  <c r="A2840" i="1" l="1"/>
  <c r="A2841" i="1" l="1"/>
  <c r="A2842" i="1" l="1"/>
  <c r="A2843" i="1" l="1"/>
  <c r="A2844" i="1" l="1"/>
  <c r="A2845" i="1" l="1"/>
  <c r="A2846" i="1" l="1"/>
  <c r="A2847" i="1" l="1"/>
  <c r="A2848" i="1" l="1"/>
  <c r="A2849" i="1" l="1"/>
  <c r="A2850" i="1" l="1"/>
  <c r="A2851" i="1" l="1"/>
  <c r="A2852" i="1" l="1"/>
  <c r="A2853" i="1" l="1"/>
  <c r="A2854" i="1" l="1"/>
  <c r="A2855" i="1" l="1"/>
  <c r="A2856" i="1" l="1"/>
  <c r="A2857" i="1" l="1"/>
  <c r="A2858" i="1" l="1"/>
  <c r="A2859" i="1" l="1"/>
  <c r="A2860" i="1" l="1"/>
  <c r="A2861" i="1" l="1"/>
  <c r="A2862" i="1" l="1"/>
  <c r="A2863" i="1" l="1"/>
  <c r="A2864" i="1" l="1"/>
  <c r="A2865" i="1" l="1"/>
  <c r="A2866" i="1" l="1"/>
  <c r="A2867" i="1" l="1"/>
  <c r="A2868" i="1" l="1"/>
  <c r="A2869" i="1" l="1"/>
  <c r="A2870" i="1" l="1"/>
  <c r="A2871" i="1" l="1"/>
  <c r="A2872" i="1" l="1"/>
  <c r="A2873" i="1" l="1"/>
  <c r="A2874" i="1" l="1"/>
  <c r="A2875" i="1" l="1"/>
  <c r="A2876" i="1" l="1"/>
  <c r="A2877" i="1" l="1"/>
  <c r="A2878" i="1" l="1"/>
  <c r="A2879" i="1" l="1"/>
  <c r="A2880" i="1" l="1"/>
  <c r="A2881" i="1" l="1"/>
  <c r="A2882" i="1" l="1"/>
  <c r="A2883" i="1" l="1"/>
  <c r="A2884" i="1" l="1"/>
  <c r="A2885" i="1" l="1"/>
  <c r="A2886" i="1" l="1"/>
  <c r="A2887" i="1" l="1"/>
  <c r="A2888" i="1" l="1"/>
  <c r="A2889" i="1" l="1"/>
  <c r="A2890" i="1" l="1"/>
  <c r="A2891" i="1" l="1"/>
  <c r="A2892" i="1" l="1"/>
  <c r="A2893" i="1" l="1"/>
  <c r="A2894" i="1" l="1"/>
  <c r="A2895" i="1" l="1"/>
  <c r="A2896" i="1" l="1"/>
  <c r="A2897" i="1" l="1"/>
  <c r="A2898" i="1" l="1"/>
  <c r="A2899" i="1" l="1"/>
  <c r="A2900" i="1" l="1"/>
  <c r="A2901" i="1" l="1"/>
  <c r="A2902" i="1" l="1"/>
  <c r="A2903" i="1" l="1"/>
  <c r="A2904" i="1" l="1"/>
  <c r="A2905" i="1" l="1"/>
  <c r="A2906" i="1" l="1"/>
  <c r="A2907" i="1" l="1"/>
  <c r="A2908" i="1" l="1"/>
  <c r="A2909" i="1" l="1"/>
  <c r="A2910" i="1" l="1"/>
  <c r="A2911" i="1" l="1"/>
  <c r="A2912" i="1" l="1"/>
  <c r="A2913" i="1" l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l="1"/>
  <c r="A2938" i="1" l="1"/>
  <c r="A2939" i="1" l="1"/>
  <c r="A2940" i="1" l="1"/>
  <c r="A2941" i="1" l="1"/>
  <c r="A2942" i="1" l="1"/>
  <c r="A2943" i="1" l="1"/>
  <c r="A2944" i="1" l="1"/>
  <c r="A2945" i="1" l="1"/>
  <c r="A2946" i="1" l="1"/>
  <c r="A2947" i="1" l="1"/>
  <c r="A2948" i="1" l="1"/>
  <c r="A2949" i="1" l="1"/>
  <c r="A2950" i="1" l="1"/>
  <c r="A2951" i="1" l="1"/>
  <c r="A2952" i="1" l="1"/>
  <c r="A2953" i="1" l="1"/>
  <c r="A2954" i="1" l="1"/>
  <c r="A2955" i="1" l="1"/>
  <c r="A2956" i="1" l="1"/>
  <c r="A2957" i="1" l="1"/>
  <c r="A2958" i="1" l="1"/>
  <c r="A2959" i="1" l="1"/>
  <c r="A2960" i="1" l="1"/>
  <c r="A2961" i="1" l="1"/>
  <c r="A2962" i="1" l="1"/>
  <c r="A2963" i="1" l="1"/>
  <c r="A2964" i="1" l="1"/>
  <c r="A2965" i="1" l="1"/>
  <c r="A2966" i="1" l="1"/>
  <c r="A2967" i="1" l="1"/>
  <c r="A2968" i="1" l="1"/>
  <c r="A2969" i="1" l="1"/>
  <c r="A2970" i="1" l="1"/>
  <c r="A2971" i="1" l="1"/>
  <c r="A2972" i="1" l="1"/>
  <c r="A2973" i="1" l="1"/>
  <c r="A2974" i="1" l="1"/>
  <c r="A2975" i="1" l="1"/>
  <c r="A2976" i="1" l="1"/>
  <c r="A2977" i="1" l="1"/>
  <c r="A2978" i="1" l="1"/>
  <c r="A2979" i="1" l="1"/>
  <c r="A2980" i="1" l="1"/>
  <c r="A2981" i="1" l="1"/>
  <c r="A2982" i="1" l="1"/>
  <c r="A2983" i="1" l="1"/>
  <c r="A2984" i="1" l="1"/>
  <c r="A2985" i="1" l="1"/>
  <c r="A2986" i="1" l="1"/>
  <c r="A2987" i="1" l="1"/>
  <c r="A2988" i="1" l="1"/>
  <c r="A2989" i="1" l="1"/>
  <c r="A2990" i="1" l="1"/>
  <c r="A2991" i="1" l="1"/>
  <c r="A2992" i="1" l="1"/>
  <c r="A2993" i="1" l="1"/>
  <c r="A2994" i="1" l="1"/>
  <c r="A2995" i="1" l="1"/>
  <c r="A2996" i="1" l="1"/>
  <c r="A2997" i="1" l="1"/>
  <c r="A2998" i="1" l="1"/>
  <c r="A2999" i="1" l="1"/>
  <c r="A3000" i="1" l="1"/>
  <c r="A3001" i="1" l="1"/>
  <c r="A3002" i="1" l="1"/>
  <c r="A3003" i="1" l="1"/>
  <c r="A3004" i="1" l="1"/>
  <c r="A3005" i="1" l="1"/>
  <c r="A3006" i="1" l="1"/>
  <c r="A3007" i="1" l="1"/>
  <c r="A3008" i="1" l="1"/>
  <c r="A3009" i="1" l="1"/>
  <c r="A3010" i="1" l="1"/>
  <c r="A3011" i="1" l="1"/>
  <c r="A3012" i="1" l="1"/>
  <c r="A3013" i="1" l="1"/>
  <c r="A3014" i="1" l="1"/>
  <c r="A3015" i="1" l="1"/>
  <c r="A3016" i="1" l="1"/>
  <c r="A3017" i="1" l="1"/>
  <c r="A3018" i="1" l="1"/>
  <c r="A3019" i="1" l="1"/>
  <c r="A3020" i="1" l="1"/>
  <c r="A3021" i="1" l="1"/>
  <c r="A3022" i="1" l="1"/>
  <c r="A3023" i="1" l="1"/>
  <c r="A3024" i="1" l="1"/>
  <c r="A3025" i="1" l="1"/>
  <c r="A3026" i="1" l="1"/>
  <c r="A3027" i="1" l="1"/>
  <c r="A3028" i="1" l="1"/>
  <c r="A3029" i="1" l="1"/>
  <c r="A3030" i="1" l="1"/>
  <c r="A3031" i="1" l="1"/>
  <c r="A3032" i="1" l="1"/>
  <c r="A3033" i="1" l="1"/>
  <c r="A3034" i="1" l="1"/>
  <c r="A3035" i="1" l="1"/>
  <c r="A3036" i="1" l="1"/>
  <c r="A3037" i="1" l="1"/>
  <c r="A3038" i="1" l="1"/>
  <c r="A3039" i="1" l="1"/>
  <c r="A3040" i="1" l="1"/>
  <c r="A3041" i="1" l="1"/>
  <c r="A3042" i="1" l="1"/>
  <c r="A3043" i="1" l="1"/>
  <c r="A3044" i="1" l="1"/>
  <c r="A3045" i="1" l="1"/>
  <c r="A3046" i="1" l="1"/>
  <c r="A3047" i="1" l="1"/>
  <c r="A3048" i="1" l="1"/>
  <c r="A3049" i="1" l="1"/>
  <c r="A3050" i="1" l="1"/>
  <c r="A3051" i="1" l="1"/>
  <c r="A3052" i="1" l="1"/>
  <c r="A3053" i="1" l="1"/>
  <c r="A3054" i="1" l="1"/>
  <c r="A3055" i="1" l="1"/>
  <c r="A3056" i="1" l="1"/>
  <c r="A3057" i="1" l="1"/>
  <c r="A3058" i="1" l="1"/>
  <c r="A3059" i="1" l="1"/>
  <c r="A3060" i="1" l="1"/>
  <c r="A3061" i="1" l="1"/>
  <c r="A3062" i="1" l="1"/>
  <c r="A3063" i="1" l="1"/>
  <c r="A3064" i="1" l="1"/>
  <c r="A3065" i="1" l="1"/>
  <c r="A3066" i="1" l="1"/>
  <c r="A3067" i="1" l="1"/>
  <c r="A3068" i="1" l="1"/>
  <c r="A3069" i="1" l="1"/>
  <c r="A3070" i="1" l="1"/>
  <c r="A3071" i="1" l="1"/>
  <c r="A3072" i="1" l="1"/>
  <c r="A3073" i="1" l="1"/>
  <c r="A3074" i="1" l="1"/>
  <c r="A3075" i="1" l="1"/>
  <c r="A3076" i="1" l="1"/>
  <c r="A3077" i="1" l="1"/>
  <c r="A3078" i="1" l="1"/>
  <c r="A3079" i="1" l="1"/>
  <c r="A3080" i="1" l="1"/>
  <c r="A3081" i="1" l="1"/>
  <c r="A3082" i="1" l="1"/>
  <c r="A3083" i="1" l="1"/>
  <c r="A3084" i="1" l="1"/>
  <c r="A3085" i="1" l="1"/>
  <c r="A3086" i="1" l="1"/>
  <c r="A3087" i="1" l="1"/>
  <c r="A3088" i="1" l="1"/>
  <c r="A3089" i="1" l="1"/>
  <c r="A3090" i="1" l="1"/>
  <c r="A3091" i="1" l="1"/>
  <c r="A3092" i="1" l="1"/>
  <c r="A3093" i="1" l="1"/>
  <c r="A3094" i="1" l="1"/>
  <c r="A3095" i="1" l="1"/>
  <c r="A3096" i="1" l="1"/>
  <c r="A3097" i="1" l="1"/>
  <c r="A3098" i="1" l="1"/>
  <c r="A3099" i="1" l="1"/>
  <c r="A3100" i="1" l="1"/>
  <c r="A3101" i="1" l="1"/>
  <c r="A3102" i="1" l="1"/>
  <c r="A3103" i="1" l="1"/>
  <c r="A3104" i="1" l="1"/>
  <c r="A3105" i="1" l="1"/>
  <c r="A3106" i="1" l="1"/>
  <c r="A3107" i="1" l="1"/>
  <c r="A3108" i="1" l="1"/>
  <c r="A3109" i="1" l="1"/>
  <c r="A3110" i="1" l="1"/>
  <c r="A3111" i="1" l="1"/>
  <c r="A3112" i="1" l="1"/>
  <c r="A3113" i="1" l="1"/>
  <c r="A3114" i="1" l="1"/>
  <c r="A3115" i="1" l="1"/>
  <c r="A3116" i="1" l="1"/>
  <c r="A3117" i="1" l="1"/>
  <c r="A3118" i="1" l="1"/>
  <c r="A3119" i="1" l="1"/>
  <c r="A3120" i="1" l="1"/>
  <c r="A3121" i="1" l="1"/>
  <c r="A3122" i="1" l="1"/>
  <c r="A3123" i="1" l="1"/>
  <c r="A3124" i="1" l="1"/>
  <c r="A3125" i="1" l="1"/>
  <c r="A3126" i="1" l="1"/>
  <c r="A3127" i="1" l="1"/>
  <c r="A3128" i="1" l="1"/>
  <c r="A3129" i="1" l="1"/>
  <c r="A3130" i="1" l="1"/>
  <c r="A3131" i="1" l="1"/>
  <c r="A3132" i="1" l="1"/>
  <c r="A3133" i="1" l="1"/>
  <c r="A3134" i="1" l="1"/>
  <c r="A3135" i="1" l="1"/>
  <c r="A3136" i="1" l="1"/>
  <c r="A3137" i="1" l="1"/>
  <c r="A3138" i="1" l="1"/>
  <c r="A3139" i="1" l="1"/>
  <c r="A3140" i="1" l="1"/>
  <c r="A3141" i="1" l="1"/>
  <c r="A3142" i="1" l="1"/>
  <c r="A3143" i="1" l="1"/>
  <c r="A3144" i="1" l="1"/>
  <c r="A3145" i="1" l="1"/>
  <c r="A3146" i="1" l="1"/>
  <c r="A3147" i="1" l="1"/>
  <c r="A3148" i="1" l="1"/>
  <c r="A3149" i="1" l="1"/>
  <c r="A3150" i="1" l="1"/>
  <c r="A3151" i="1" l="1"/>
  <c r="A3152" i="1" l="1"/>
  <c r="A3153" i="1" l="1"/>
  <c r="A3154" i="1" l="1"/>
  <c r="A3155" i="1" l="1"/>
  <c r="A3156" i="1" l="1"/>
  <c r="A3157" i="1" l="1"/>
  <c r="A3158" i="1" l="1"/>
  <c r="A3159" i="1" l="1"/>
  <c r="A3160" i="1" l="1"/>
  <c r="A3161" i="1" l="1"/>
  <c r="A3162" i="1" l="1"/>
  <c r="A3163" i="1" l="1"/>
  <c r="A3164" i="1" l="1"/>
  <c r="A3165" i="1" l="1"/>
  <c r="A3166" i="1" l="1"/>
  <c r="A3167" i="1" l="1"/>
  <c r="A3168" i="1" l="1"/>
  <c r="A3169" i="1" l="1"/>
  <c r="A3170" i="1" l="1"/>
  <c r="A3171" i="1" l="1"/>
  <c r="A3172" i="1" l="1"/>
  <c r="A3173" i="1" l="1"/>
  <c r="A3174" i="1" l="1"/>
  <c r="A3175" i="1" l="1"/>
  <c r="A3176" i="1" l="1"/>
  <c r="A3177" i="1" l="1"/>
  <c r="A3178" i="1" l="1"/>
  <c r="A3179" i="1" l="1"/>
  <c r="A3180" i="1" l="1"/>
  <c r="A3181" i="1" l="1"/>
  <c r="A3182" i="1" l="1"/>
  <c r="A3183" i="1" l="1"/>
  <c r="A3184" i="1" l="1"/>
  <c r="A3185" i="1" l="1"/>
  <c r="A3186" i="1" l="1"/>
  <c r="A3187" i="1" l="1"/>
  <c r="A3188" i="1" l="1"/>
  <c r="A3189" i="1" l="1"/>
  <c r="A3190" i="1" l="1"/>
  <c r="A3191" i="1" l="1"/>
  <c r="A3192" i="1" l="1"/>
  <c r="A3193" i="1" l="1"/>
  <c r="A3194" i="1" l="1"/>
  <c r="A3195" i="1" l="1"/>
  <c r="A3196" i="1" l="1"/>
  <c r="A3197" i="1" l="1"/>
  <c r="A3198" i="1" l="1"/>
  <c r="A3199" i="1" l="1"/>
  <c r="A3200" i="1" l="1"/>
  <c r="A3201" i="1" l="1"/>
  <c r="A3202" i="1" l="1"/>
  <c r="A3203" i="1" l="1"/>
  <c r="A3204" i="1" l="1"/>
  <c r="A3205" i="1" l="1"/>
  <c r="A3206" i="1" l="1"/>
  <c r="A3207" i="1" l="1"/>
  <c r="A3208" i="1" l="1"/>
  <c r="A3209" i="1" l="1"/>
  <c r="A3210" i="1" l="1"/>
  <c r="A3211" i="1" l="1"/>
  <c r="A3212" i="1" l="1"/>
  <c r="A3213" i="1" l="1"/>
  <c r="A3214" i="1" l="1"/>
  <c r="A3215" i="1" l="1"/>
  <c r="A3216" i="1" l="1"/>
  <c r="A3217" i="1" l="1"/>
  <c r="A3218" i="1" l="1"/>
  <c r="A3219" i="1" l="1"/>
  <c r="A3220" i="1" l="1"/>
  <c r="A3221" i="1" l="1"/>
  <c r="A3222" i="1" l="1"/>
  <c r="A3223" i="1" l="1"/>
  <c r="A3224" i="1" l="1"/>
  <c r="A3225" i="1" l="1"/>
  <c r="A3226" i="1" l="1"/>
  <c r="A3227" i="1" l="1"/>
  <c r="A3228" i="1" l="1"/>
  <c r="A3229" i="1" l="1"/>
  <c r="A3230" i="1" l="1"/>
  <c r="A3231" i="1" l="1"/>
  <c r="A3232" i="1" l="1"/>
  <c r="A3233" i="1" l="1"/>
  <c r="A3234" i="1" l="1"/>
  <c r="A3235" i="1" l="1"/>
  <c r="A3236" i="1" l="1"/>
  <c r="A3237" i="1" l="1"/>
  <c r="A3238" i="1" l="1"/>
  <c r="A3239" i="1" l="1"/>
  <c r="A3240" i="1" l="1"/>
  <c r="A3241" i="1" l="1"/>
  <c r="A3242" i="1" l="1"/>
  <c r="A3243" i="1" l="1"/>
  <c r="A3244" i="1" l="1"/>
  <c r="A3245" i="1" l="1"/>
  <c r="A3246" i="1" l="1"/>
  <c r="A3247" i="1" l="1"/>
  <c r="A3248" i="1" l="1"/>
  <c r="A3249" i="1" l="1"/>
  <c r="A3250" i="1" l="1"/>
  <c r="A3251" i="1" l="1"/>
  <c r="A3252" i="1" l="1"/>
  <c r="A3253" i="1" l="1"/>
  <c r="A3254" i="1" l="1"/>
  <c r="A3255" i="1" l="1"/>
  <c r="A3256" i="1" l="1"/>
  <c r="A3257" i="1" l="1"/>
  <c r="A3258" i="1" l="1"/>
  <c r="A3259" i="1" l="1"/>
  <c r="A3260" i="1" l="1"/>
  <c r="A3261" i="1" l="1"/>
  <c r="A3262" i="1" l="1"/>
  <c r="A3263" i="1" l="1"/>
  <c r="A3264" i="1" l="1"/>
  <c r="A3265" i="1" l="1"/>
  <c r="A3266" i="1" l="1"/>
  <c r="A3267" i="1" l="1"/>
  <c r="A3268" i="1" l="1"/>
  <c r="A3269" i="1" l="1"/>
  <c r="A3270" i="1" l="1"/>
  <c r="A3271" i="1" l="1"/>
  <c r="A3272" i="1" l="1"/>
  <c r="A3273" i="1" l="1"/>
  <c r="A3274" i="1" l="1"/>
  <c r="A3275" i="1" l="1"/>
  <c r="A3276" i="1" l="1"/>
  <c r="A3277" i="1" l="1"/>
  <c r="A3278" i="1" l="1"/>
  <c r="A3279" i="1" l="1"/>
  <c r="A3280" i="1" l="1"/>
  <c r="A3281" i="1" l="1"/>
  <c r="A3282" i="1" l="1"/>
  <c r="A3283" i="1" l="1"/>
  <c r="A3284" i="1" l="1"/>
  <c r="A3285" i="1" l="1"/>
  <c r="A3286" i="1" l="1"/>
  <c r="A3287" i="1" l="1"/>
  <c r="A3288" i="1" l="1"/>
  <c r="A3289" i="1" l="1"/>
  <c r="A3290" i="1" l="1"/>
  <c r="A3291" i="1" l="1"/>
  <c r="A3292" i="1" l="1"/>
  <c r="A3293" i="1" l="1"/>
  <c r="A3294" i="1" l="1"/>
  <c r="A3295" i="1" l="1"/>
  <c r="A3296" i="1" l="1"/>
  <c r="A3297" i="1" l="1"/>
  <c r="A3298" i="1" l="1"/>
  <c r="A3299" i="1" l="1"/>
  <c r="A3300" i="1" l="1"/>
  <c r="A3301" i="1" l="1"/>
  <c r="A3302" i="1" l="1"/>
  <c r="A3303" i="1" l="1"/>
  <c r="A3304" i="1" l="1"/>
  <c r="A3305" i="1" l="1"/>
  <c r="A3306" i="1" l="1"/>
  <c r="A3307" i="1" l="1"/>
  <c r="A3308" i="1" l="1"/>
  <c r="A3309" i="1" l="1"/>
  <c r="A3310" i="1" l="1"/>
  <c r="A3311" i="1" l="1"/>
  <c r="A3312" i="1" l="1"/>
  <c r="A3313" i="1" l="1"/>
  <c r="A3314" i="1" l="1"/>
  <c r="A3315" i="1" l="1"/>
  <c r="A3316" i="1" l="1"/>
  <c r="A3317" i="1" l="1"/>
  <c r="A3318" i="1" l="1"/>
  <c r="A3319" i="1" l="1"/>
  <c r="A3320" i="1" l="1"/>
  <c r="A3321" i="1" l="1"/>
  <c r="A3322" i="1" l="1"/>
  <c r="A3323" i="1" l="1"/>
  <c r="A3324" i="1" l="1"/>
  <c r="A3325" i="1" l="1"/>
  <c r="A3326" i="1" l="1"/>
  <c r="A3327" i="1" l="1"/>
  <c r="A3328" i="1" l="1"/>
  <c r="A3329" i="1" l="1"/>
  <c r="A3330" i="1" l="1"/>
  <c r="A3331" i="1" l="1"/>
  <c r="A3332" i="1" l="1"/>
  <c r="A3333" i="1" l="1"/>
  <c r="A3334" i="1" l="1"/>
  <c r="A3335" i="1" l="1"/>
  <c r="A3336" i="1" l="1"/>
  <c r="A3337" i="1" l="1"/>
  <c r="A3338" i="1" l="1"/>
  <c r="A3339" i="1" l="1"/>
  <c r="A3340" i="1" l="1"/>
  <c r="A3341" i="1" l="1"/>
  <c r="A3342" i="1" l="1"/>
  <c r="A3343" i="1" l="1"/>
  <c r="A3344" i="1" l="1"/>
  <c r="A3345" i="1" l="1"/>
  <c r="A3346" i="1" l="1"/>
  <c r="A3347" i="1" l="1"/>
  <c r="A3348" i="1" l="1"/>
  <c r="A3349" i="1" l="1"/>
  <c r="A3350" i="1" l="1"/>
  <c r="A3351" i="1" l="1"/>
  <c r="A3352" i="1" l="1"/>
  <c r="A3353" i="1" l="1"/>
  <c r="A3354" i="1" l="1"/>
  <c r="A3355" i="1" l="1"/>
  <c r="A3356" i="1" l="1"/>
  <c r="A3357" i="1" l="1"/>
  <c r="A3358" i="1" l="1"/>
  <c r="A3359" i="1" l="1"/>
  <c r="A3360" i="1" l="1"/>
  <c r="A3361" i="1" l="1"/>
  <c r="A3362" i="1" l="1"/>
  <c r="A3363" i="1" l="1"/>
  <c r="A3364" i="1" l="1"/>
  <c r="A3365" i="1" l="1"/>
  <c r="A3366" i="1" l="1"/>
  <c r="A3367" i="1" l="1"/>
  <c r="A3368" i="1" l="1"/>
  <c r="A3369" i="1" l="1"/>
  <c r="A3370" i="1" l="1"/>
  <c r="A3371" i="1" l="1"/>
  <c r="A3372" i="1" l="1"/>
  <c r="A3373" i="1" l="1"/>
  <c r="A3374" i="1" l="1"/>
  <c r="A3375" i="1" l="1"/>
  <c r="A3376" i="1" l="1"/>
  <c r="A3377" i="1" l="1"/>
  <c r="A3378" i="1" l="1"/>
  <c r="A3379" i="1" l="1"/>
  <c r="A3380" i="1" l="1"/>
  <c r="A3381" i="1" l="1"/>
  <c r="A3382" i="1" l="1"/>
  <c r="A3383" i="1" l="1"/>
  <c r="A3384" i="1" l="1"/>
  <c r="A3385" i="1" l="1"/>
  <c r="A3386" i="1" l="1"/>
  <c r="A3387" i="1" l="1"/>
  <c r="A3388" i="1" l="1"/>
  <c r="A3389" i="1" l="1"/>
  <c r="A3390" i="1" l="1"/>
  <c r="A3391" i="1" l="1"/>
  <c r="A3392" i="1" l="1"/>
  <c r="A3393" i="1" l="1"/>
  <c r="A3394" i="1" l="1"/>
  <c r="A3395" i="1" l="1"/>
  <c r="A3396" i="1" l="1"/>
  <c r="A3397" i="1" l="1"/>
  <c r="A3398" i="1" l="1"/>
  <c r="A3399" i="1" l="1"/>
  <c r="A3400" i="1" l="1"/>
  <c r="A3401" i="1" l="1"/>
  <c r="A3402" i="1" l="1"/>
  <c r="A3403" i="1" l="1"/>
  <c r="A3404" i="1" l="1"/>
  <c r="A3405" i="1" l="1"/>
  <c r="A3406" i="1" l="1"/>
  <c r="A3407" i="1" l="1"/>
  <c r="A3408" i="1" l="1"/>
  <c r="A3409" i="1" l="1"/>
  <c r="A3410" i="1" l="1"/>
  <c r="A3411" i="1" l="1"/>
  <c r="A3412" i="1" l="1"/>
  <c r="A3413" i="1" l="1"/>
  <c r="A3414" i="1" l="1"/>
  <c r="A3415" i="1" l="1"/>
  <c r="A3416" i="1" l="1"/>
  <c r="A3417" i="1" l="1"/>
  <c r="A3418" i="1" l="1"/>
  <c r="A3419" i="1" l="1"/>
  <c r="A3420" i="1" l="1"/>
  <c r="A3421" i="1" l="1"/>
  <c r="A3422" i="1" l="1"/>
  <c r="A3423" i="1" l="1"/>
  <c r="A3424" i="1" l="1"/>
  <c r="A3425" i="1" l="1"/>
  <c r="A3426" i="1" l="1"/>
  <c r="A3427" i="1" l="1"/>
  <c r="A3428" i="1" l="1"/>
  <c r="A3429" i="1" l="1"/>
  <c r="A3430" i="1" l="1"/>
  <c r="A3431" i="1" l="1"/>
  <c r="A3432" i="1" l="1"/>
  <c r="A3433" i="1" l="1"/>
  <c r="A3434" i="1" l="1"/>
  <c r="A3435" i="1" l="1"/>
  <c r="A3436" i="1" l="1"/>
  <c r="A3437" i="1" l="1"/>
  <c r="A3438" i="1" l="1"/>
  <c r="A3439" i="1" l="1"/>
  <c r="A3440" i="1" l="1"/>
  <c r="A3441" i="1" l="1"/>
  <c r="A3442" i="1" l="1"/>
  <c r="A3443" i="1" l="1"/>
  <c r="A3444" i="1" l="1"/>
  <c r="A3445" i="1" l="1"/>
  <c r="A3446" i="1" l="1"/>
  <c r="A3447" i="1" l="1"/>
  <c r="A3448" i="1" l="1"/>
  <c r="A3449" i="1" l="1"/>
  <c r="A3450" i="1" l="1"/>
  <c r="A3451" i="1" l="1"/>
  <c r="A3452" i="1" l="1"/>
  <c r="A3453" i="1" l="1"/>
  <c r="A3454" i="1" l="1"/>
  <c r="A3455" i="1" l="1"/>
  <c r="A3456" i="1" l="1"/>
  <c r="A3457" i="1" l="1"/>
  <c r="A3458" i="1" l="1"/>
  <c r="A3459" i="1" l="1"/>
  <c r="A3460" i="1" l="1"/>
  <c r="A3461" i="1" l="1"/>
  <c r="A3462" i="1" l="1"/>
  <c r="A3463" i="1" l="1"/>
  <c r="A3464" i="1" l="1"/>
  <c r="A3465" i="1" l="1"/>
  <c r="A3466" i="1" l="1"/>
  <c r="A3467" i="1" l="1"/>
  <c r="A3468" i="1" l="1"/>
  <c r="A3469" i="1" l="1"/>
  <c r="A3470" i="1" l="1"/>
  <c r="A3471" i="1" l="1"/>
  <c r="A3472" i="1" l="1"/>
  <c r="A3473" i="1" l="1"/>
  <c r="A3474" i="1" l="1"/>
  <c r="A3475" i="1" l="1"/>
  <c r="A3476" i="1" l="1"/>
  <c r="A3477" i="1" l="1"/>
  <c r="A3478" i="1" l="1"/>
  <c r="A3479" i="1" l="1"/>
  <c r="A3480" i="1" l="1"/>
  <c r="A3481" i="1" l="1"/>
  <c r="A3482" i="1" l="1"/>
  <c r="A3483" i="1" l="1"/>
  <c r="A3484" i="1" l="1"/>
  <c r="A3485" i="1" l="1"/>
  <c r="A3486" i="1" l="1"/>
  <c r="A3487" i="1" l="1"/>
  <c r="A3488" i="1" l="1"/>
  <c r="A3489" i="1" l="1"/>
  <c r="A3490" i="1" l="1"/>
  <c r="A3491" i="1" l="1"/>
  <c r="A3492" i="1" l="1"/>
  <c r="A3493" i="1" l="1"/>
  <c r="A3494" i="1" l="1"/>
  <c r="A3495" i="1" l="1"/>
  <c r="A3496" i="1" l="1"/>
  <c r="A3497" i="1" l="1"/>
  <c r="A3498" i="1" l="1"/>
  <c r="A3499" i="1" l="1"/>
  <c r="A3500" i="1" l="1"/>
  <c r="A3501" i="1" l="1"/>
  <c r="A3502" i="1" l="1"/>
  <c r="A3503" i="1" l="1"/>
  <c r="A3504" i="1" l="1"/>
  <c r="A3505" i="1" l="1"/>
  <c r="A3506" i="1" l="1"/>
  <c r="A3507" i="1" l="1"/>
  <c r="A3508" i="1" l="1"/>
  <c r="A3509" i="1" l="1"/>
  <c r="A3510" i="1" l="1"/>
  <c r="A3511" i="1" l="1"/>
  <c r="A3512" i="1" l="1"/>
  <c r="A3513" i="1" l="1"/>
  <c r="A3514" i="1" l="1"/>
  <c r="A3515" i="1" l="1"/>
  <c r="A3516" i="1" l="1"/>
  <c r="A3517" i="1" l="1"/>
  <c r="A3518" i="1" l="1"/>
  <c r="A3519" i="1" l="1"/>
  <c r="A3520" i="1" l="1"/>
  <c r="A3521" i="1" l="1"/>
  <c r="A3522" i="1" l="1"/>
  <c r="A3523" i="1" l="1"/>
  <c r="A3524" i="1" l="1"/>
  <c r="A3525" i="1" l="1"/>
  <c r="A3526" i="1" l="1"/>
  <c r="A3527" i="1" l="1"/>
  <c r="A3528" i="1" l="1"/>
  <c r="A3529" i="1" l="1"/>
  <c r="A3530" i="1" l="1"/>
  <c r="A3531" i="1" l="1"/>
  <c r="A3532" i="1" l="1"/>
  <c r="A3533" i="1" l="1"/>
  <c r="A3534" i="1" l="1"/>
  <c r="A3535" i="1" l="1"/>
  <c r="A3536" i="1" l="1"/>
  <c r="A3537" i="1" l="1"/>
  <c r="A3538" i="1" l="1"/>
  <c r="A3539" i="1" l="1"/>
  <c r="A3540" i="1" l="1"/>
  <c r="A3541" i="1" l="1"/>
  <c r="A3542" i="1" l="1"/>
  <c r="A3543" i="1" l="1"/>
  <c r="A3544" i="1" l="1"/>
  <c r="A3545" i="1" l="1"/>
  <c r="A3546" i="1" l="1"/>
  <c r="A3547" i="1" l="1"/>
  <c r="A3548" i="1" l="1"/>
  <c r="A3549" i="1" l="1"/>
  <c r="A3550" i="1" l="1"/>
  <c r="A3551" i="1" l="1"/>
  <c r="A3552" i="1" l="1"/>
  <c r="A3553" i="1" l="1"/>
  <c r="A3554" i="1" l="1"/>
  <c r="A3555" i="1" l="1"/>
  <c r="A3556" i="1" l="1"/>
  <c r="A3557" i="1" l="1"/>
  <c r="A3558" i="1" l="1"/>
  <c r="A3559" i="1" l="1"/>
  <c r="A3560" i="1" l="1"/>
  <c r="A3561" i="1" l="1"/>
  <c r="A3562" i="1" l="1"/>
  <c r="A3563" i="1" l="1"/>
  <c r="A3564" i="1" l="1"/>
  <c r="A3565" i="1" l="1"/>
  <c r="A3566" i="1" l="1"/>
  <c r="A3567" i="1" l="1"/>
  <c r="A3568" i="1" l="1"/>
  <c r="A3569" i="1" l="1"/>
  <c r="A3570" i="1" l="1"/>
  <c r="A3571" i="1" l="1"/>
  <c r="A3572" i="1" l="1"/>
  <c r="A3573" i="1" l="1"/>
  <c r="A3574" i="1" l="1"/>
  <c r="A3575" i="1" l="1"/>
  <c r="A3576" i="1" l="1"/>
  <c r="A3577" i="1" l="1"/>
  <c r="A3578" i="1" l="1"/>
  <c r="A3579" i="1" l="1"/>
  <c r="A3580" i="1" l="1"/>
  <c r="A3581" i="1" l="1"/>
  <c r="A3582" i="1" l="1"/>
  <c r="A3583" i="1" l="1"/>
  <c r="A3584" i="1" l="1"/>
  <c r="A3585" i="1" l="1"/>
  <c r="A3586" i="1" l="1"/>
  <c r="A3587" i="1" l="1"/>
  <c r="A3588" i="1" l="1"/>
  <c r="A3589" i="1" l="1"/>
  <c r="A3590" i="1" l="1"/>
  <c r="A3591" i="1" l="1"/>
  <c r="A3592" i="1" l="1"/>
  <c r="A3593" i="1" l="1"/>
  <c r="A3594" i="1" l="1"/>
  <c r="A3595" i="1" l="1"/>
  <c r="A3596" i="1" l="1"/>
  <c r="A3597" i="1" l="1"/>
  <c r="A3598" i="1" l="1"/>
  <c r="A3599" i="1" l="1"/>
  <c r="A3600" i="1" l="1"/>
  <c r="A3601" i="1" l="1"/>
  <c r="A3602" i="1" l="1"/>
  <c r="A3603" i="1" l="1"/>
  <c r="A3604" i="1" l="1"/>
  <c r="A3605" i="1" l="1"/>
  <c r="A3606" i="1" l="1"/>
  <c r="A3607" i="1" l="1"/>
  <c r="A3608" i="1" l="1"/>
  <c r="A3609" i="1" l="1"/>
  <c r="A3610" i="1" l="1"/>
  <c r="A3611" i="1" l="1"/>
  <c r="A3612" i="1" l="1"/>
  <c r="A3613" i="1" l="1"/>
  <c r="A3614" i="1" l="1"/>
  <c r="A3615" i="1" l="1"/>
  <c r="A3616" i="1" l="1"/>
  <c r="A3617" i="1" l="1"/>
  <c r="A3618" i="1" l="1"/>
  <c r="A3619" i="1" l="1"/>
  <c r="A3620" i="1" l="1"/>
  <c r="A3621" i="1" l="1"/>
  <c r="A3622" i="1" l="1"/>
  <c r="A3623" i="1" l="1"/>
  <c r="A3624" i="1" l="1"/>
  <c r="A3625" i="1" l="1"/>
  <c r="A3626" i="1" l="1"/>
  <c r="A3627" i="1" l="1"/>
  <c r="A3628" i="1" l="1"/>
  <c r="A3629" i="1" l="1"/>
  <c r="A3630" i="1" l="1"/>
  <c r="A3631" i="1" l="1"/>
  <c r="A3632" i="1" l="1"/>
  <c r="A3633" i="1" l="1"/>
  <c r="A3634" i="1" l="1"/>
  <c r="A3635" i="1" l="1"/>
  <c r="A3636" i="1" l="1"/>
  <c r="A3637" i="1" l="1"/>
  <c r="A3638" i="1" l="1"/>
  <c r="A3639" i="1" l="1"/>
  <c r="A3640" i="1" l="1"/>
  <c r="A3641" i="1" l="1"/>
  <c r="A3642" i="1" l="1"/>
  <c r="A3643" i="1" l="1"/>
  <c r="A3644" i="1" l="1"/>
  <c r="A3645" i="1" l="1"/>
  <c r="A3646" i="1" l="1"/>
  <c r="A3647" i="1" l="1"/>
  <c r="A3648" i="1" l="1"/>
  <c r="A3649" i="1" l="1"/>
  <c r="A3650" i="1" l="1"/>
  <c r="A3651" i="1" l="1"/>
  <c r="A3652" i="1" l="1"/>
  <c r="A3653" i="1" l="1"/>
  <c r="A3654" i="1" l="1"/>
  <c r="A3655" i="1" l="1"/>
  <c r="A3656" i="1" l="1"/>
  <c r="A3657" i="1" l="1"/>
  <c r="A3658" i="1" l="1"/>
  <c r="A3659" i="1" l="1"/>
  <c r="A3660" i="1" l="1"/>
  <c r="A3661" i="1" l="1"/>
  <c r="A3662" i="1" l="1"/>
  <c r="A3663" i="1" l="1"/>
  <c r="A3664" i="1" l="1"/>
  <c r="A3665" i="1" l="1"/>
  <c r="A3666" i="1" l="1"/>
  <c r="A3667" i="1" l="1"/>
  <c r="A3668" i="1" l="1"/>
  <c r="A3669" i="1" l="1"/>
  <c r="A3670" i="1" l="1"/>
  <c r="A3671" i="1" l="1"/>
  <c r="A3672" i="1" l="1"/>
  <c r="A3673" i="1" l="1"/>
  <c r="A3674" i="1" l="1"/>
  <c r="A3675" i="1" l="1"/>
  <c r="A3676" i="1" l="1"/>
  <c r="A3677" i="1" l="1"/>
  <c r="A3678" i="1" l="1"/>
  <c r="A3679" i="1" l="1"/>
  <c r="A3680" i="1" l="1"/>
  <c r="A3681" i="1" l="1"/>
  <c r="A3682" i="1" l="1"/>
  <c r="A3683" i="1" l="1"/>
  <c r="A3684" i="1" l="1"/>
  <c r="A3685" i="1" l="1"/>
  <c r="A3686" i="1" l="1"/>
  <c r="A3687" i="1" l="1"/>
  <c r="A3688" i="1" l="1"/>
  <c r="A3689" i="1" l="1"/>
  <c r="A3690" i="1" l="1"/>
  <c r="A3691" i="1" l="1"/>
  <c r="A3692" i="1" l="1"/>
  <c r="A3693" i="1" l="1"/>
  <c r="A3694" i="1" l="1"/>
  <c r="A3695" i="1" l="1"/>
  <c r="A3696" i="1" l="1"/>
  <c r="A3697" i="1" l="1"/>
  <c r="A3698" i="1" l="1"/>
  <c r="A3699" i="1" l="1"/>
  <c r="A3700" i="1" l="1"/>
  <c r="A3701" i="1" l="1"/>
  <c r="A3702" i="1" l="1"/>
  <c r="A3703" i="1" l="1"/>
  <c r="A3704" i="1" l="1"/>
  <c r="A3705" i="1" l="1"/>
  <c r="A3706" i="1" l="1"/>
  <c r="A3707" i="1" l="1"/>
  <c r="A3708" i="1" l="1"/>
  <c r="A3709" i="1" l="1"/>
  <c r="A3710" i="1" l="1"/>
  <c r="A3711" i="1" l="1"/>
  <c r="A3712" i="1" l="1"/>
  <c r="A3713" i="1" l="1"/>
  <c r="A3714" i="1" l="1"/>
  <c r="A3715" i="1" l="1"/>
  <c r="A3716" i="1" l="1"/>
  <c r="A3717" i="1" l="1"/>
  <c r="A3718" i="1" l="1"/>
  <c r="A3719" i="1" l="1"/>
  <c r="A3720" i="1" l="1"/>
  <c r="A3721" i="1" l="1"/>
  <c r="A3722" i="1" l="1"/>
  <c r="A3723" i="1" l="1"/>
  <c r="A3724" i="1" l="1"/>
  <c r="A3725" i="1" l="1"/>
  <c r="A3726" i="1" l="1"/>
  <c r="A3727" i="1" l="1"/>
  <c r="A3728" i="1" l="1"/>
  <c r="A3729" i="1" l="1"/>
  <c r="A3730" i="1" l="1"/>
  <c r="A3731" i="1" l="1"/>
  <c r="A3732" i="1" l="1"/>
  <c r="A3733" i="1" l="1"/>
  <c r="A3734" i="1" l="1"/>
  <c r="A3735" i="1" l="1"/>
  <c r="A3736" i="1" l="1"/>
  <c r="A3737" i="1" l="1"/>
  <c r="A3738" i="1" l="1"/>
  <c r="A3739" i="1" l="1"/>
  <c r="A3740" i="1" l="1"/>
  <c r="A3741" i="1" l="1"/>
  <c r="A3742" i="1" l="1"/>
  <c r="A3743" i="1" l="1"/>
  <c r="A3744" i="1" l="1"/>
  <c r="A3745" i="1" l="1"/>
  <c r="A3746" i="1" l="1"/>
  <c r="A3747" i="1" l="1"/>
  <c r="A3748" i="1" l="1"/>
  <c r="A3749" i="1" l="1"/>
  <c r="A3750" i="1" l="1"/>
  <c r="A3751" i="1" l="1"/>
  <c r="A3752" i="1" l="1"/>
  <c r="A3753" i="1" l="1"/>
  <c r="A3754" i="1" l="1"/>
  <c r="A3755" i="1" l="1"/>
  <c r="A3756" i="1" l="1"/>
  <c r="A3757" i="1" l="1"/>
  <c r="A3758" i="1" l="1"/>
  <c r="A3759" i="1" l="1"/>
  <c r="A3760" i="1" l="1"/>
  <c r="A3761" i="1" l="1"/>
  <c r="A3762" i="1" l="1"/>
  <c r="A3763" i="1" l="1"/>
  <c r="A3764" i="1" l="1"/>
  <c r="A3765" i="1" l="1"/>
  <c r="A3766" i="1" l="1"/>
  <c r="A3767" i="1" l="1"/>
  <c r="A3768" i="1" l="1"/>
  <c r="A3769" i="1" l="1"/>
  <c r="A3770" i="1" l="1"/>
  <c r="A3771" i="1" l="1"/>
  <c r="A3772" i="1" l="1"/>
  <c r="A3773" i="1" l="1"/>
  <c r="A3774" i="1" l="1"/>
  <c r="A3775" i="1" l="1"/>
  <c r="A3776" i="1" l="1"/>
  <c r="A3777" i="1" l="1"/>
  <c r="A3778" i="1" l="1"/>
  <c r="A3779" i="1" l="1"/>
  <c r="A3780" i="1" l="1"/>
  <c r="A3781" i="1" l="1"/>
  <c r="A3782" i="1" l="1"/>
  <c r="A3783" i="1" l="1"/>
  <c r="A3784" i="1" l="1"/>
  <c r="A3785" i="1" l="1"/>
  <c r="A3786" i="1" l="1"/>
  <c r="A3787" i="1" l="1"/>
  <c r="A3788" i="1" l="1"/>
  <c r="A3789" i="1" l="1"/>
  <c r="A3790" i="1" l="1"/>
  <c r="A3791" i="1" l="1"/>
  <c r="A3792" i="1" l="1"/>
  <c r="A3793" i="1" l="1"/>
  <c r="A3794" i="1" l="1"/>
  <c r="A3795" i="1" l="1"/>
  <c r="A3796" i="1" l="1"/>
  <c r="A3797" i="1" l="1"/>
  <c r="A3798" i="1" l="1"/>
  <c r="A3799" i="1" l="1"/>
  <c r="A3800" i="1" l="1"/>
  <c r="A3801" i="1" l="1"/>
  <c r="A3802" i="1" l="1"/>
  <c r="A3803" i="1" l="1"/>
  <c r="A3804" i="1" l="1"/>
  <c r="A3805" i="1" l="1"/>
  <c r="A3806" i="1" l="1"/>
  <c r="A3807" i="1" l="1"/>
  <c r="A3808" i="1" l="1"/>
  <c r="A3809" i="1" l="1"/>
  <c r="A3810" i="1" l="1"/>
  <c r="A3811" i="1" l="1"/>
  <c r="A3812" i="1" l="1"/>
  <c r="A3813" i="1" l="1"/>
  <c r="A3814" i="1" l="1"/>
  <c r="A3815" i="1" l="1"/>
  <c r="A3816" i="1" l="1"/>
  <c r="A3817" i="1" l="1"/>
  <c r="A3818" i="1" l="1"/>
  <c r="A3819" i="1" l="1"/>
  <c r="A3820" i="1" l="1"/>
  <c r="A3821" i="1" l="1"/>
  <c r="A3822" i="1" l="1"/>
  <c r="A3823" i="1" l="1"/>
  <c r="A3824" i="1" l="1"/>
  <c r="A3825" i="1" l="1"/>
  <c r="A3826" i="1" l="1"/>
  <c r="A3827" i="1" l="1"/>
  <c r="A3828" i="1" l="1"/>
  <c r="A3829" i="1" l="1"/>
  <c r="A3830" i="1" l="1"/>
  <c r="A3831" i="1" l="1"/>
  <c r="A3832" i="1" l="1"/>
  <c r="A3833" i="1" l="1"/>
  <c r="A3834" i="1" l="1"/>
  <c r="A3835" i="1" l="1"/>
  <c r="A3836" i="1" l="1"/>
  <c r="A3837" i="1" l="1"/>
  <c r="A3838" i="1" l="1"/>
  <c r="A3839" i="1" l="1"/>
  <c r="A3840" i="1" l="1"/>
  <c r="A3841" i="1" l="1"/>
  <c r="A3842" i="1" l="1"/>
  <c r="A3843" i="1" l="1"/>
  <c r="A3844" i="1" l="1"/>
  <c r="A3845" i="1" l="1"/>
  <c r="A3846" i="1" l="1"/>
  <c r="A3847" i="1" l="1"/>
  <c r="A3848" i="1" l="1"/>
  <c r="A3849" i="1" l="1"/>
  <c r="A3850" i="1" l="1"/>
  <c r="A3851" i="1" l="1"/>
  <c r="A3852" i="1" l="1"/>
  <c r="A3853" i="1" l="1"/>
  <c r="A3854" i="1" l="1"/>
  <c r="A3855" i="1" l="1"/>
  <c r="A3856" i="1" l="1"/>
  <c r="A3857" i="1" l="1"/>
  <c r="A3858" i="1" l="1"/>
  <c r="A3859" i="1" l="1"/>
  <c r="A3860" i="1" l="1"/>
  <c r="A3861" i="1" l="1"/>
  <c r="A3862" i="1" l="1"/>
  <c r="A3863" i="1" l="1"/>
  <c r="A3864" i="1" l="1"/>
  <c r="A3865" i="1" l="1"/>
  <c r="A3866" i="1" l="1"/>
  <c r="A3867" i="1" l="1"/>
  <c r="A3868" i="1" l="1"/>
  <c r="A3869" i="1" l="1"/>
  <c r="A3870" i="1" l="1"/>
  <c r="A3871" i="1" l="1"/>
  <c r="A3872" i="1" l="1"/>
  <c r="A3873" i="1" l="1"/>
  <c r="A3874" i="1" l="1"/>
  <c r="A3875" i="1" l="1"/>
  <c r="A3876" i="1" l="1"/>
  <c r="A3877" i="1" l="1"/>
  <c r="A3878" i="1" l="1"/>
  <c r="A3879" i="1" l="1"/>
  <c r="A3880" i="1" l="1"/>
  <c r="A3881" i="1" l="1"/>
  <c r="A3882" i="1" l="1"/>
  <c r="A3883" i="1" l="1"/>
  <c r="A3884" i="1" l="1"/>
  <c r="A3885" i="1" l="1"/>
  <c r="A3886" i="1" l="1"/>
  <c r="A3887" i="1" l="1"/>
  <c r="A3888" i="1" l="1"/>
  <c r="A3889" i="1" l="1"/>
  <c r="A3890" i="1" l="1"/>
  <c r="A3891" i="1" l="1"/>
  <c r="A3892" i="1" l="1"/>
  <c r="A3893" i="1" l="1"/>
  <c r="A3894" i="1" l="1"/>
  <c r="A3895" i="1" l="1"/>
  <c r="A3896" i="1" l="1"/>
  <c r="A3897" i="1" l="1"/>
  <c r="A3898" i="1" l="1"/>
  <c r="A3899" i="1" l="1"/>
  <c r="A3900" i="1" l="1"/>
  <c r="A3901" i="1" l="1"/>
  <c r="A3902" i="1" l="1"/>
  <c r="A3903" i="1" l="1"/>
  <c r="A3904" i="1" l="1"/>
  <c r="A3905" i="1" l="1"/>
  <c r="A3906" i="1" l="1"/>
  <c r="A3907" i="1" l="1"/>
  <c r="A3908" i="1" l="1"/>
  <c r="A3909" i="1" l="1"/>
  <c r="A3910" i="1" l="1"/>
  <c r="A3911" i="1" l="1"/>
  <c r="A3912" i="1" l="1"/>
  <c r="A3913" i="1" l="1"/>
  <c r="A3914" i="1" l="1"/>
  <c r="A3915" i="1" l="1"/>
  <c r="A3916" i="1" l="1"/>
  <c r="A3917" i="1" l="1"/>
  <c r="A3918" i="1" l="1"/>
  <c r="A3919" i="1" l="1"/>
  <c r="A3920" i="1" l="1"/>
  <c r="A3921" i="1" l="1"/>
  <c r="A3922" i="1" l="1"/>
  <c r="A3923" i="1" l="1"/>
  <c r="A3924" i="1" l="1"/>
  <c r="A3925" i="1" l="1"/>
  <c r="A3926" i="1" l="1"/>
  <c r="A3927" i="1" l="1"/>
  <c r="A3928" i="1" l="1"/>
  <c r="A3929" i="1" l="1"/>
  <c r="A3930" i="1" l="1"/>
  <c r="A3931" i="1" l="1"/>
  <c r="A3932" i="1" l="1"/>
  <c r="A3933" i="1" l="1"/>
  <c r="A3934" i="1" l="1"/>
  <c r="A3935" i="1" l="1"/>
  <c r="A3936" i="1" l="1"/>
  <c r="A3937" i="1" l="1"/>
  <c r="A3938" i="1" l="1"/>
  <c r="A3939" i="1" l="1"/>
  <c r="A3940" i="1" l="1"/>
  <c r="A3941" i="1" l="1"/>
  <c r="A3942" i="1" l="1"/>
  <c r="A3943" i="1" l="1"/>
  <c r="A3944" i="1" l="1"/>
  <c r="A3945" i="1" l="1"/>
  <c r="A3946" i="1" l="1"/>
  <c r="A3947" i="1" l="1"/>
  <c r="A3948" i="1" l="1"/>
  <c r="A3949" i="1" l="1"/>
  <c r="A3950" i="1" l="1"/>
  <c r="A3951" i="1" l="1"/>
  <c r="A3952" i="1" l="1"/>
  <c r="A3953" i="1" l="1"/>
  <c r="A3954" i="1" l="1"/>
  <c r="A3955" i="1" l="1"/>
  <c r="A3956" i="1" l="1"/>
  <c r="A3957" i="1" l="1"/>
  <c r="A3958" i="1" l="1"/>
  <c r="A3959" i="1" l="1"/>
  <c r="A3960" i="1" l="1"/>
  <c r="A3961" i="1" l="1"/>
  <c r="A3962" i="1" l="1"/>
  <c r="A3963" i="1" l="1"/>
  <c r="A3964" i="1" l="1"/>
  <c r="A3965" i="1" l="1"/>
  <c r="A3966" i="1" l="1"/>
  <c r="A3967" i="1" l="1"/>
  <c r="A3968" i="1" l="1"/>
  <c r="A3969" i="1" l="1"/>
  <c r="A3970" i="1" l="1"/>
  <c r="A3971" i="1" l="1"/>
  <c r="A3972" i="1" l="1"/>
  <c r="A3973" i="1" l="1"/>
  <c r="A3974" i="1" l="1"/>
  <c r="A3975" i="1" l="1"/>
  <c r="A3976" i="1" l="1"/>
  <c r="A3977" i="1" l="1"/>
  <c r="A3978" i="1" l="1"/>
  <c r="A3979" i="1" l="1"/>
  <c r="A3980" i="1" l="1"/>
  <c r="A3981" i="1" l="1"/>
  <c r="A3982" i="1" l="1"/>
  <c r="A3983" i="1" l="1"/>
  <c r="A3984" i="1" l="1"/>
  <c r="A3985" i="1" l="1"/>
  <c r="A3986" i="1" l="1"/>
  <c r="A3987" i="1" l="1"/>
  <c r="A3988" i="1" l="1"/>
  <c r="A3989" i="1" l="1"/>
  <c r="A3990" i="1" l="1"/>
  <c r="A3991" i="1" l="1"/>
  <c r="A3992" i="1" l="1"/>
  <c r="A3993" i="1" l="1"/>
  <c r="A3994" i="1" l="1"/>
  <c r="A3995" i="1" l="1"/>
  <c r="A3996" i="1" l="1"/>
  <c r="A3997" i="1" l="1"/>
  <c r="A3998" i="1" l="1"/>
  <c r="A3999" i="1" l="1"/>
  <c r="A4000" i="1" l="1"/>
  <c r="A4001" i="1" l="1"/>
  <c r="A4002" i="1" l="1"/>
  <c r="A4003" i="1" l="1"/>
  <c r="A4004" i="1" l="1"/>
  <c r="A4005" i="1" l="1"/>
  <c r="A4006" i="1" l="1"/>
  <c r="A4007" i="1" l="1"/>
  <c r="A4008" i="1" l="1"/>
  <c r="A4009" i="1" l="1"/>
  <c r="A4010" i="1" l="1"/>
  <c r="A4011" i="1" l="1"/>
  <c r="A4012" i="1" l="1"/>
  <c r="A4013" i="1" l="1"/>
  <c r="A4014" i="1" l="1"/>
  <c r="A4015" i="1" l="1"/>
  <c r="A4016" i="1" l="1"/>
  <c r="A4017" i="1" l="1"/>
  <c r="A4018" i="1" l="1"/>
  <c r="A4019" i="1" l="1"/>
  <c r="A4020" i="1" l="1"/>
  <c r="A4021" i="1" l="1"/>
  <c r="A4022" i="1" l="1"/>
  <c r="A4023" i="1" l="1"/>
  <c r="A4024" i="1" l="1"/>
  <c r="A4025" i="1" l="1"/>
  <c r="A4026" i="1" l="1"/>
  <c r="A4027" i="1" l="1"/>
  <c r="A4028" i="1" l="1"/>
  <c r="A4029" i="1" l="1"/>
  <c r="A4030" i="1" l="1"/>
  <c r="A4031" i="1" l="1"/>
  <c r="A4032" i="1" l="1"/>
  <c r="A4033" i="1" l="1"/>
  <c r="A4034" i="1" l="1"/>
  <c r="A4035" i="1" l="1"/>
  <c r="A4036" i="1" l="1"/>
  <c r="A4037" i="1" l="1"/>
  <c r="A4038" i="1" l="1"/>
  <c r="A4039" i="1" l="1"/>
  <c r="A4040" i="1" l="1"/>
  <c r="A4041" i="1" l="1"/>
  <c r="A4042" i="1" l="1"/>
  <c r="A4043" i="1" l="1"/>
  <c r="A4044" i="1" l="1"/>
  <c r="A4045" i="1" l="1"/>
  <c r="A4046" i="1" l="1"/>
  <c r="A4047" i="1" l="1"/>
  <c r="A4048" i="1" l="1"/>
  <c r="A4049" i="1" l="1"/>
  <c r="A4050" i="1" l="1"/>
  <c r="A4051" i="1" l="1"/>
  <c r="A4052" i="1" l="1"/>
  <c r="A4053" i="1" l="1"/>
  <c r="A4054" i="1" l="1"/>
  <c r="A4055" i="1" l="1"/>
  <c r="A4056" i="1" l="1"/>
  <c r="A4057" i="1" l="1"/>
  <c r="A4058" i="1" l="1"/>
  <c r="A4059" i="1" l="1"/>
  <c r="A4060" i="1" l="1"/>
  <c r="A4061" i="1" l="1"/>
  <c r="A4062" i="1" l="1"/>
  <c r="A4063" i="1" l="1"/>
  <c r="A4064" i="1" l="1"/>
  <c r="A4065" i="1" l="1"/>
  <c r="A4066" i="1" l="1"/>
  <c r="A4067" i="1" l="1"/>
  <c r="A4068" i="1" l="1"/>
  <c r="A4069" i="1" l="1"/>
  <c r="A4070" i="1" l="1"/>
  <c r="A4071" i="1" l="1"/>
  <c r="A4072" i="1" l="1"/>
  <c r="A4073" i="1" l="1"/>
  <c r="A4074" i="1" l="1"/>
  <c r="A4075" i="1" l="1"/>
  <c r="A4076" i="1" l="1"/>
  <c r="A4077" i="1" l="1"/>
  <c r="A4078" i="1" l="1"/>
  <c r="A4079" i="1" l="1"/>
  <c r="A4080" i="1" l="1"/>
  <c r="A4081" i="1" l="1"/>
  <c r="A4082" i="1" l="1"/>
  <c r="A4083" i="1" l="1"/>
  <c r="A4084" i="1" l="1"/>
  <c r="A4085" i="1" l="1"/>
  <c r="A4086" i="1" l="1"/>
  <c r="A4087" i="1" l="1"/>
  <c r="A4088" i="1" l="1"/>
  <c r="A4089" i="1" l="1"/>
  <c r="A4090" i="1" l="1"/>
  <c r="A4091" i="1" l="1"/>
  <c r="A4092" i="1" l="1"/>
  <c r="A4093" i="1" l="1"/>
  <c r="A4094" i="1" l="1"/>
  <c r="A4095" i="1" l="1"/>
  <c r="A4096" i="1" l="1"/>
  <c r="A4097" i="1" l="1"/>
  <c r="A4098" i="1" l="1"/>
  <c r="A4099" i="1" l="1"/>
  <c r="A4100" i="1" l="1"/>
  <c r="A4101" i="1" l="1"/>
  <c r="A4102" i="1" l="1"/>
  <c r="A4103" i="1" l="1"/>
  <c r="A4104" i="1" l="1"/>
  <c r="A4105" i="1" l="1"/>
  <c r="A4106" i="1" l="1"/>
  <c r="A4107" i="1" l="1"/>
  <c r="A4108" i="1" l="1"/>
  <c r="A4109" i="1" l="1"/>
  <c r="A4110" i="1" l="1"/>
  <c r="A4111" i="1" l="1"/>
  <c r="A4112" i="1" l="1"/>
  <c r="A4113" i="1" l="1"/>
  <c r="A4114" i="1" l="1"/>
  <c r="A4115" i="1" l="1"/>
  <c r="A4116" i="1" l="1"/>
  <c r="A4117" i="1" l="1"/>
  <c r="A4118" i="1" l="1"/>
  <c r="A4119" i="1" l="1"/>
  <c r="A4120" i="1" l="1"/>
  <c r="A4121" i="1" l="1"/>
  <c r="A4122" i="1" l="1"/>
  <c r="A4123" i="1" l="1"/>
  <c r="A4124" i="1" l="1"/>
  <c r="A4125" i="1" l="1"/>
  <c r="A4126" i="1" l="1"/>
  <c r="A4127" i="1" l="1"/>
  <c r="A4128" i="1" l="1"/>
  <c r="A4129" i="1" l="1"/>
  <c r="A4130" i="1" l="1"/>
  <c r="A4131" i="1" l="1"/>
  <c r="A4132" i="1" l="1"/>
  <c r="A4133" i="1" l="1"/>
  <c r="A4134" i="1" l="1"/>
  <c r="A4135" i="1" l="1"/>
  <c r="A4136" i="1" l="1"/>
  <c r="A4137" i="1" l="1"/>
  <c r="A4138" i="1" l="1"/>
  <c r="A4139" i="1" l="1"/>
  <c r="A4140" i="1" l="1"/>
  <c r="A4141" i="1" l="1"/>
  <c r="A4142" i="1" l="1"/>
  <c r="A4143" i="1" l="1"/>
  <c r="A4144" i="1" l="1"/>
  <c r="A4145" i="1" l="1"/>
  <c r="A4146" i="1" l="1"/>
  <c r="A4147" i="1" l="1"/>
  <c r="A4148" i="1" l="1"/>
  <c r="A4149" i="1" l="1"/>
  <c r="A4150" i="1" l="1"/>
  <c r="A4151" i="1" l="1"/>
  <c r="A4152" i="1" l="1"/>
  <c r="A4153" i="1" l="1"/>
  <c r="A4154" i="1" l="1"/>
  <c r="A4155" i="1" l="1"/>
  <c r="A4156" i="1" l="1"/>
  <c r="A4157" i="1" l="1"/>
  <c r="A4158" i="1" l="1"/>
  <c r="A4159" i="1" l="1"/>
  <c r="A4160" i="1" l="1"/>
  <c r="A4161" i="1" l="1"/>
  <c r="A4162" i="1" l="1"/>
  <c r="A4163" i="1" l="1"/>
  <c r="A4164" i="1" l="1"/>
  <c r="A4165" i="1" l="1"/>
  <c r="A4166" i="1" l="1"/>
  <c r="A4167" i="1" l="1"/>
  <c r="A4168" i="1" l="1"/>
  <c r="A4169" i="1" l="1"/>
  <c r="A4170" i="1" l="1"/>
  <c r="A4171" i="1" l="1"/>
  <c r="A4172" i="1" l="1"/>
  <c r="A4173" i="1" l="1"/>
  <c r="A4174" i="1" l="1"/>
  <c r="A4175" i="1" l="1"/>
  <c r="A4176" i="1" l="1"/>
  <c r="A4177" i="1" l="1"/>
  <c r="A4178" i="1" l="1"/>
  <c r="A4179" i="1" l="1"/>
  <c r="A4180" i="1" l="1"/>
  <c r="A4181" i="1" l="1"/>
  <c r="A4182" i="1" l="1"/>
  <c r="A4183" i="1" l="1"/>
  <c r="A4184" i="1" l="1"/>
  <c r="A4185" i="1" l="1"/>
  <c r="A4186" i="1" l="1"/>
  <c r="A4187" i="1" l="1"/>
  <c r="A4188" i="1" l="1"/>
  <c r="A4189" i="1" l="1"/>
  <c r="A4190" i="1" l="1"/>
  <c r="A4191" i="1" l="1"/>
  <c r="A4192" i="1" l="1"/>
  <c r="A4193" i="1" l="1"/>
  <c r="A4194" i="1" l="1"/>
  <c r="A4195" i="1" l="1"/>
  <c r="A4196" i="1" l="1"/>
  <c r="A4197" i="1" l="1"/>
  <c r="A4198" i="1" l="1"/>
  <c r="A4199" i="1" l="1"/>
  <c r="A4200" i="1" l="1"/>
  <c r="A4201" i="1" l="1"/>
  <c r="A4202" i="1" l="1"/>
  <c r="A4203" i="1" l="1"/>
  <c r="A4204" i="1" l="1"/>
  <c r="A4205" i="1" l="1"/>
  <c r="A4206" i="1" l="1"/>
  <c r="A4207" i="1" l="1"/>
  <c r="A4208" i="1" l="1"/>
  <c r="A4209" i="1" l="1"/>
  <c r="A4210" i="1" l="1"/>
  <c r="A4211" i="1" l="1"/>
  <c r="A4212" i="1" l="1"/>
  <c r="A4213" i="1" l="1"/>
  <c r="A4214" i="1" l="1"/>
  <c r="A4215" i="1" l="1"/>
  <c r="A4216" i="1" l="1"/>
  <c r="A4217" i="1" l="1"/>
  <c r="A4218" i="1" l="1"/>
  <c r="A4219" i="1" l="1"/>
  <c r="A4220" i="1" l="1"/>
  <c r="A4221" i="1" l="1"/>
  <c r="A4222" i="1" l="1"/>
  <c r="A4223" i="1" l="1"/>
  <c r="A4224" i="1" l="1"/>
  <c r="A4225" i="1" l="1"/>
  <c r="A4226" i="1" l="1"/>
  <c r="A4227" i="1" l="1"/>
  <c r="A4228" i="1" l="1"/>
  <c r="A4229" i="1" l="1"/>
  <c r="A4230" i="1" l="1"/>
  <c r="A4231" i="1" l="1"/>
  <c r="A4232" i="1" l="1"/>
  <c r="A4233" i="1" l="1"/>
  <c r="A4234" i="1" l="1"/>
  <c r="A4235" i="1" l="1"/>
  <c r="A4236" i="1" l="1"/>
  <c r="A4237" i="1" l="1"/>
  <c r="A4238" i="1" l="1"/>
  <c r="A4239" i="1" l="1"/>
  <c r="A4240" i="1" l="1"/>
  <c r="A4241" i="1" l="1"/>
  <c r="A4242" i="1" l="1"/>
  <c r="A4243" i="1" l="1"/>
  <c r="A4244" i="1" l="1"/>
  <c r="A4245" i="1" l="1"/>
  <c r="A4246" i="1" l="1"/>
  <c r="A4247" i="1" l="1"/>
  <c r="A4248" i="1" l="1"/>
  <c r="A4249" i="1" l="1"/>
  <c r="A4250" i="1" l="1"/>
  <c r="A4251" i="1" l="1"/>
  <c r="A4252" i="1" l="1"/>
  <c r="A4253" i="1" l="1"/>
  <c r="A4254" i="1" l="1"/>
  <c r="A4255" i="1" l="1"/>
  <c r="A4256" i="1" l="1"/>
  <c r="A4257" i="1" l="1"/>
  <c r="A4258" i="1" l="1"/>
  <c r="A4259" i="1" l="1"/>
  <c r="A4260" i="1" l="1"/>
  <c r="A4261" i="1" l="1"/>
  <c r="A4262" i="1" l="1"/>
  <c r="A4263" i="1" l="1"/>
  <c r="A4264" i="1" l="1"/>
  <c r="A4265" i="1" l="1"/>
  <c r="A4266" i="1" l="1"/>
  <c r="A4267" i="1" l="1"/>
  <c r="A4268" i="1" l="1"/>
  <c r="A4269" i="1" l="1"/>
  <c r="A4270" i="1" l="1"/>
  <c r="A4271" i="1" l="1"/>
  <c r="A4272" i="1" l="1"/>
  <c r="A4273" i="1" l="1"/>
  <c r="A4274" i="1" l="1"/>
  <c r="A4275" i="1" l="1"/>
  <c r="A4276" i="1" l="1"/>
  <c r="A4277" i="1" l="1"/>
  <c r="A4278" i="1" l="1"/>
  <c r="A4279" i="1" l="1"/>
  <c r="A4280" i="1" l="1"/>
  <c r="A4281" i="1" l="1"/>
  <c r="A4282" i="1" l="1"/>
  <c r="A4283" i="1" l="1"/>
  <c r="A4284" i="1" l="1"/>
  <c r="A4285" i="1" l="1"/>
  <c r="A4286" i="1" l="1"/>
  <c r="A4287" i="1" l="1"/>
  <c r="A4288" i="1" l="1"/>
  <c r="A4289" i="1" l="1"/>
  <c r="A4290" i="1" l="1"/>
  <c r="A4291" i="1" l="1"/>
  <c r="A4292" i="1" l="1"/>
  <c r="A4293" i="1" l="1"/>
  <c r="A4294" i="1" l="1"/>
  <c r="A4295" i="1" l="1"/>
  <c r="A4296" i="1" l="1"/>
  <c r="A4297" i="1" l="1"/>
  <c r="A4298" i="1" l="1"/>
  <c r="A4299" i="1" l="1"/>
  <c r="A4300" i="1" l="1"/>
  <c r="A4301" i="1" l="1"/>
  <c r="A4302" i="1" l="1"/>
  <c r="A4303" i="1" l="1"/>
  <c r="A4304" i="1" l="1"/>
  <c r="A4305" i="1" l="1"/>
  <c r="A4306" i="1" l="1"/>
  <c r="A4307" i="1" l="1"/>
  <c r="A4308" i="1" l="1"/>
  <c r="A4309" i="1" l="1"/>
  <c r="A4310" i="1" l="1"/>
  <c r="A4311" i="1" l="1"/>
  <c r="A4312" i="1" l="1"/>
  <c r="A4313" i="1" l="1"/>
  <c r="A4314" i="1" l="1"/>
  <c r="A4315" i="1" l="1"/>
  <c r="A4316" i="1" l="1"/>
  <c r="A4317" i="1" l="1"/>
  <c r="A4318" i="1" l="1"/>
  <c r="A4319" i="1" l="1"/>
  <c r="A4320" i="1" l="1"/>
  <c r="A4321" i="1" l="1"/>
  <c r="A4322" i="1" l="1"/>
  <c r="A4323" i="1" l="1"/>
  <c r="A4324" i="1" l="1"/>
  <c r="A4325" i="1" l="1"/>
  <c r="A4326" i="1" l="1"/>
  <c r="A4327" i="1" l="1"/>
  <c r="A4328" i="1" l="1"/>
  <c r="A4329" i="1" l="1"/>
  <c r="A4330" i="1" l="1"/>
  <c r="A4331" i="1" l="1"/>
  <c r="A4332" i="1" l="1"/>
  <c r="A4333" i="1" l="1"/>
  <c r="A4334" i="1" l="1"/>
  <c r="A4335" i="1" l="1"/>
  <c r="A4336" i="1" l="1"/>
  <c r="A4337" i="1" l="1"/>
  <c r="A4338" i="1" l="1"/>
  <c r="A4339" i="1" l="1"/>
  <c r="A4340" i="1" l="1"/>
  <c r="A4341" i="1" l="1"/>
  <c r="A4342" i="1" l="1"/>
  <c r="A4343" i="1" l="1"/>
  <c r="A4344" i="1" l="1"/>
  <c r="A4345" i="1" l="1"/>
  <c r="A4346" i="1" l="1"/>
  <c r="A4347" i="1" l="1"/>
  <c r="A4348" i="1" l="1"/>
  <c r="A4349" i="1" l="1"/>
  <c r="A4350" i="1" l="1"/>
  <c r="A4351" i="1" l="1"/>
  <c r="A4352" i="1" l="1"/>
  <c r="A4353" i="1" l="1"/>
  <c r="A4354" i="1" l="1"/>
  <c r="A4355" i="1" l="1"/>
  <c r="A4356" i="1" l="1"/>
  <c r="A4357" i="1" l="1"/>
  <c r="A4358" i="1" l="1"/>
  <c r="A4359" i="1" l="1"/>
  <c r="A4360" i="1" l="1"/>
  <c r="A4361" i="1" l="1"/>
  <c r="A4362" i="1" l="1"/>
  <c r="A4363" i="1" l="1"/>
  <c r="A4364" i="1" l="1"/>
  <c r="A4365" i="1" l="1"/>
  <c r="A4366" i="1" l="1"/>
  <c r="A4367" i="1" l="1"/>
  <c r="A4368" i="1" l="1"/>
  <c r="A4369" i="1" l="1"/>
  <c r="A4370" i="1" l="1"/>
  <c r="A4371" i="1" l="1"/>
  <c r="A4372" i="1" l="1"/>
  <c r="A4373" i="1" l="1"/>
  <c r="A4374" i="1" l="1"/>
  <c r="A4375" i="1" l="1"/>
  <c r="A4376" i="1" l="1"/>
  <c r="A4377" i="1" l="1"/>
  <c r="A4378" i="1" l="1"/>
  <c r="A4379" i="1" l="1"/>
  <c r="A4380" i="1" l="1"/>
  <c r="A4381" i="1" l="1"/>
  <c r="A4382" i="1" l="1"/>
  <c r="A4383" i="1" l="1"/>
  <c r="A4384" i="1" l="1"/>
  <c r="A4385" i="1" l="1"/>
  <c r="A4386" i="1" l="1"/>
  <c r="A4387" i="1" l="1"/>
  <c r="A4388" i="1" l="1"/>
  <c r="A4389" i="1" l="1"/>
  <c r="A4390" i="1" l="1"/>
  <c r="A4391" i="1" l="1"/>
  <c r="A4392" i="1" l="1"/>
  <c r="A4393" i="1" l="1"/>
  <c r="A4394" i="1" l="1"/>
  <c r="A4395" i="1" l="1"/>
  <c r="A4396" i="1" l="1"/>
  <c r="A4397" i="1" l="1"/>
  <c r="A4398" i="1" l="1"/>
  <c r="A4399" i="1" l="1"/>
  <c r="A4400" i="1" l="1"/>
  <c r="A4401" i="1" l="1"/>
  <c r="A4402" i="1" l="1"/>
  <c r="A4403" i="1" l="1"/>
  <c r="A4404" i="1" l="1"/>
  <c r="A4405" i="1" l="1"/>
  <c r="A4406" i="1" l="1"/>
  <c r="A4407" i="1" l="1"/>
  <c r="A4408" i="1" l="1"/>
  <c r="A4409" i="1" l="1"/>
  <c r="A4410" i="1" l="1"/>
  <c r="A4411" i="1" l="1"/>
  <c r="A4412" i="1" l="1"/>
  <c r="A4413" i="1" l="1"/>
  <c r="A4414" i="1" l="1"/>
  <c r="A4415" i="1" l="1"/>
  <c r="A4416" i="1" l="1"/>
  <c r="A4417" i="1" l="1"/>
  <c r="A4418" i="1" l="1"/>
  <c r="A4419" i="1" l="1"/>
  <c r="A4420" i="1" l="1"/>
  <c r="A4421" i="1" l="1"/>
  <c r="A4422" i="1" l="1"/>
  <c r="A4423" i="1" l="1"/>
  <c r="A4424" i="1" l="1"/>
  <c r="A4425" i="1" l="1"/>
  <c r="A4426" i="1" l="1"/>
  <c r="A4427" i="1" l="1"/>
  <c r="A4428" i="1" l="1"/>
  <c r="A4429" i="1" l="1"/>
  <c r="A4430" i="1" l="1"/>
  <c r="A4431" i="1" l="1"/>
  <c r="A4432" i="1" l="1"/>
  <c r="A4433" i="1" l="1"/>
  <c r="A4434" i="1" l="1"/>
  <c r="A4435" i="1" l="1"/>
  <c r="A4436" i="1" l="1"/>
  <c r="A4437" i="1" l="1"/>
  <c r="A4438" i="1" l="1"/>
  <c r="A4439" i="1" l="1"/>
  <c r="A4440" i="1" l="1"/>
  <c r="A4441" i="1" l="1"/>
  <c r="A4442" i="1" l="1"/>
  <c r="A4443" i="1" l="1"/>
  <c r="A4444" i="1" l="1"/>
  <c r="A4445" i="1" l="1"/>
  <c r="A4446" i="1" l="1"/>
  <c r="A4447" i="1" l="1"/>
  <c r="A4448" i="1" l="1"/>
  <c r="A4449" i="1" l="1"/>
  <c r="A4450" i="1" l="1"/>
  <c r="A4451" i="1" l="1"/>
  <c r="A4452" i="1" l="1"/>
  <c r="A4453" i="1" l="1"/>
  <c r="A4454" i="1" l="1"/>
  <c r="A4455" i="1" l="1"/>
  <c r="A4456" i="1" l="1"/>
  <c r="A4457" i="1" l="1"/>
  <c r="A4458" i="1" l="1"/>
  <c r="A4459" i="1" l="1"/>
  <c r="A4460" i="1" l="1"/>
  <c r="A4461" i="1" l="1"/>
  <c r="A4462" i="1" l="1"/>
  <c r="A4463" i="1" l="1"/>
  <c r="A4464" i="1" l="1"/>
  <c r="A4465" i="1" l="1"/>
  <c r="A4466" i="1" l="1"/>
  <c r="A4467" i="1" l="1"/>
  <c r="A4468" i="1" l="1"/>
  <c r="A4469" i="1" l="1"/>
  <c r="A4470" i="1" l="1"/>
  <c r="A4471" i="1" l="1"/>
  <c r="A4472" i="1" l="1"/>
  <c r="A4473" i="1" l="1"/>
  <c r="A4474" i="1" l="1"/>
  <c r="A4475" i="1" l="1"/>
  <c r="A4476" i="1" l="1"/>
  <c r="A4477" i="1" l="1"/>
  <c r="A4478" i="1" l="1"/>
  <c r="A4479" i="1" l="1"/>
  <c r="A4480" i="1" l="1"/>
  <c r="A4481" i="1" l="1"/>
  <c r="A4482" i="1" l="1"/>
  <c r="A4483" i="1" l="1"/>
  <c r="A4484" i="1" l="1"/>
  <c r="A4485" i="1" l="1"/>
  <c r="A4486" i="1" l="1"/>
  <c r="A4487" i="1" l="1"/>
  <c r="A4488" i="1" l="1"/>
  <c r="A4489" i="1" l="1"/>
  <c r="A4490" i="1" l="1"/>
  <c r="A4491" i="1" l="1"/>
  <c r="A4492" i="1" l="1"/>
  <c r="A4493" i="1" l="1"/>
  <c r="A4494" i="1" l="1"/>
  <c r="A4495" i="1" l="1"/>
  <c r="A4496" i="1" l="1"/>
  <c r="A4497" i="1" l="1"/>
  <c r="A4498" i="1" l="1"/>
  <c r="A4499" i="1" l="1"/>
  <c r="A4500" i="1" l="1"/>
  <c r="A4501" i="1" l="1"/>
  <c r="A4502" i="1" l="1"/>
  <c r="A4503" i="1" l="1"/>
  <c r="A4504" i="1" l="1"/>
  <c r="A4505" i="1" l="1"/>
  <c r="A4506" i="1" l="1"/>
  <c r="A4507" i="1" l="1"/>
  <c r="A4508" i="1" l="1"/>
  <c r="A4509" i="1" l="1"/>
  <c r="A4510" i="1" l="1"/>
  <c r="A4511" i="1" l="1"/>
  <c r="A4512" i="1" l="1"/>
  <c r="A4513" i="1" l="1"/>
  <c r="A4514" i="1" l="1"/>
  <c r="A4515" i="1" l="1"/>
  <c r="A4516" i="1" l="1"/>
  <c r="A4517" i="1" l="1"/>
  <c r="A4518" i="1" l="1"/>
  <c r="A4519" i="1" l="1"/>
  <c r="A4520" i="1" l="1"/>
  <c r="A4521" i="1" l="1"/>
  <c r="A4522" i="1" l="1"/>
  <c r="A4523" i="1" l="1"/>
  <c r="A4524" i="1" l="1"/>
  <c r="A4525" i="1" l="1"/>
  <c r="A4526" i="1" l="1"/>
  <c r="A4527" i="1" l="1"/>
  <c r="A4528" i="1" l="1"/>
  <c r="A4529" i="1" l="1"/>
  <c r="A4530" i="1" l="1"/>
  <c r="A4531" i="1" l="1"/>
  <c r="A4532" i="1" l="1"/>
  <c r="A4533" i="1" l="1"/>
  <c r="A4534" i="1" l="1"/>
  <c r="A4535" i="1" l="1"/>
  <c r="A4536" i="1" l="1"/>
  <c r="A4537" i="1" l="1"/>
  <c r="A4538" i="1" l="1"/>
  <c r="A4539" i="1" l="1"/>
  <c r="A4540" i="1" l="1"/>
  <c r="A4541" i="1" l="1"/>
  <c r="A4542" i="1" l="1"/>
  <c r="A4543" i="1" l="1"/>
  <c r="A4544" i="1" l="1"/>
  <c r="A4545" i="1" l="1"/>
  <c r="A4546" i="1" l="1"/>
  <c r="A4547" i="1" l="1"/>
  <c r="A4548" i="1" l="1"/>
  <c r="A4549" i="1" l="1"/>
  <c r="A4550" i="1" l="1"/>
  <c r="A4551" i="1" l="1"/>
  <c r="A4552" i="1" l="1"/>
  <c r="A4553" i="1" l="1"/>
  <c r="A4554" i="1" l="1"/>
  <c r="A4555" i="1" l="1"/>
  <c r="A4556" i="1" l="1"/>
  <c r="A4557" i="1" l="1"/>
  <c r="A4558" i="1" l="1"/>
  <c r="A4559" i="1" l="1"/>
  <c r="A4560" i="1" l="1"/>
  <c r="A4561" i="1" l="1"/>
  <c r="A4562" i="1" l="1"/>
  <c r="A4563" i="1" l="1"/>
  <c r="A4564" i="1" l="1"/>
  <c r="A4565" i="1" l="1"/>
  <c r="A4566" i="1" l="1"/>
  <c r="A4567" i="1" l="1"/>
  <c r="A4568" i="1" l="1"/>
  <c r="A4569" i="1" l="1"/>
  <c r="A4570" i="1" l="1"/>
  <c r="A4571" i="1" l="1"/>
  <c r="A4572" i="1" l="1"/>
  <c r="A4573" i="1" l="1"/>
  <c r="A4574" i="1" l="1"/>
  <c r="A4575" i="1" l="1"/>
  <c r="A4576" i="1" l="1"/>
  <c r="A4577" i="1" l="1"/>
  <c r="A4578" i="1" l="1"/>
  <c r="A4579" i="1" l="1"/>
  <c r="A4580" i="1" l="1"/>
  <c r="A4581" i="1" l="1"/>
  <c r="A4582" i="1" l="1"/>
  <c r="A4583" i="1" l="1"/>
  <c r="A4584" i="1" l="1"/>
  <c r="A4585" i="1" l="1"/>
  <c r="A4586" i="1" l="1"/>
  <c r="A4587" i="1" l="1"/>
  <c r="A4588" i="1" l="1"/>
  <c r="A4589" i="1" l="1"/>
  <c r="A4590" i="1" l="1"/>
  <c r="A4591" i="1" l="1"/>
  <c r="A4592" i="1" l="1"/>
  <c r="A4593" i="1" l="1"/>
  <c r="A4594" i="1" l="1"/>
  <c r="A4595" i="1" l="1"/>
  <c r="A4596" i="1" l="1"/>
  <c r="A4597" i="1" l="1"/>
  <c r="A4598" i="1" l="1"/>
  <c r="A4599" i="1" l="1"/>
  <c r="A4600" i="1" l="1"/>
  <c r="A4601" i="1" l="1"/>
  <c r="A4602" i="1" l="1"/>
  <c r="A4603" i="1" l="1"/>
  <c r="A4604" i="1" l="1"/>
  <c r="A4605" i="1" l="1"/>
  <c r="A4606" i="1" l="1"/>
  <c r="A4607" i="1" l="1"/>
  <c r="A4608" i="1" l="1"/>
  <c r="A4609" i="1" l="1"/>
  <c r="A4610" i="1" l="1"/>
  <c r="A4611" i="1" l="1"/>
  <c r="A4612" i="1" l="1"/>
  <c r="A4613" i="1" l="1"/>
  <c r="A4614" i="1" l="1"/>
  <c r="A4615" i="1" l="1"/>
  <c r="A4616" i="1" l="1"/>
  <c r="A4617" i="1" l="1"/>
  <c r="A4618" i="1" l="1"/>
  <c r="A4619" i="1" l="1"/>
  <c r="A4620" i="1" l="1"/>
  <c r="A4621" i="1" l="1"/>
  <c r="A4622" i="1" l="1"/>
  <c r="A4623" i="1" l="1"/>
  <c r="A4624" i="1" l="1"/>
  <c r="A4625" i="1" l="1"/>
  <c r="A4626" i="1" l="1"/>
  <c r="A4627" i="1" l="1"/>
  <c r="A4628" i="1" l="1"/>
  <c r="A4629" i="1" l="1"/>
  <c r="A4630" i="1" l="1"/>
  <c r="A4631" i="1" l="1"/>
  <c r="A4632" i="1" l="1"/>
  <c r="A4633" i="1" l="1"/>
  <c r="A4634" i="1" l="1"/>
  <c r="A4635" i="1" l="1"/>
  <c r="A4636" i="1" l="1"/>
  <c r="A4637" i="1" l="1"/>
  <c r="A4638" i="1" l="1"/>
  <c r="A4639" i="1" l="1"/>
  <c r="A4640" i="1" l="1"/>
  <c r="A4641" i="1" l="1"/>
  <c r="A4642" i="1" l="1"/>
  <c r="A4643" i="1" l="1"/>
  <c r="A4644" i="1" l="1"/>
  <c r="A4645" i="1" l="1"/>
  <c r="A4646" i="1" l="1"/>
  <c r="A4647" i="1" l="1"/>
  <c r="A4648" i="1" l="1"/>
  <c r="A4649" i="1" l="1"/>
  <c r="A4650" i="1" l="1"/>
  <c r="A4651" i="1" l="1"/>
  <c r="A4652" i="1" l="1"/>
  <c r="A4653" i="1" l="1"/>
  <c r="A4654" i="1" l="1"/>
  <c r="A4655" i="1" l="1"/>
  <c r="A4656" i="1" l="1"/>
  <c r="A4657" i="1" l="1"/>
  <c r="A4658" i="1" l="1"/>
  <c r="A4659" i="1" l="1"/>
  <c r="A4660" i="1" l="1"/>
  <c r="A4661" i="1" l="1"/>
  <c r="A4662" i="1" l="1"/>
  <c r="A4663" i="1" l="1"/>
  <c r="A4664" i="1" l="1"/>
  <c r="A4665" i="1" l="1"/>
  <c r="A4666" i="1" l="1"/>
  <c r="A4667" i="1" l="1"/>
  <c r="A4668" i="1" l="1"/>
  <c r="A4669" i="1" l="1"/>
  <c r="A4670" i="1" l="1"/>
  <c r="A4671" i="1" l="1"/>
  <c r="A4672" i="1" l="1"/>
  <c r="A4673" i="1" l="1"/>
  <c r="A4674" i="1" l="1"/>
  <c r="A4675" i="1" l="1"/>
  <c r="A4676" i="1" l="1"/>
  <c r="A4677" i="1" l="1"/>
  <c r="A4678" i="1" l="1"/>
  <c r="A4679" i="1" l="1"/>
  <c r="A4680" i="1" l="1"/>
  <c r="A4681" i="1" l="1"/>
  <c r="A4682" i="1" l="1"/>
  <c r="A4683" i="1" l="1"/>
  <c r="A4684" i="1" l="1"/>
  <c r="A4685" i="1" l="1"/>
  <c r="A4686" i="1" l="1"/>
  <c r="A4687" i="1" l="1"/>
  <c r="A4688" i="1" l="1"/>
  <c r="A4689" i="1" l="1"/>
  <c r="A4690" i="1" l="1"/>
  <c r="A4691" i="1" l="1"/>
  <c r="A4692" i="1" l="1"/>
  <c r="A4693" i="1" l="1"/>
  <c r="A4694" i="1" l="1"/>
  <c r="A4695" i="1" l="1"/>
  <c r="A4696" i="1" l="1"/>
  <c r="A4697" i="1" l="1"/>
  <c r="A4698" i="1" l="1"/>
  <c r="A4699" i="1" l="1"/>
  <c r="A4700" i="1" l="1"/>
  <c r="A4701" i="1" l="1"/>
  <c r="A4702" i="1" l="1"/>
  <c r="A4703" i="1" l="1"/>
  <c r="A4704" i="1" l="1"/>
  <c r="A4705" i="1" l="1"/>
  <c r="A4706" i="1" l="1"/>
  <c r="A4707" i="1" l="1"/>
  <c r="A4708" i="1" l="1"/>
  <c r="A4709" i="1" l="1"/>
  <c r="A4710" i="1" l="1"/>
  <c r="A4711" i="1" l="1"/>
  <c r="A4712" i="1" l="1"/>
  <c r="A4713" i="1" l="1"/>
  <c r="A4714" i="1" l="1"/>
  <c r="A4715" i="1" l="1"/>
  <c r="A4716" i="1" l="1"/>
  <c r="A4717" i="1" l="1"/>
  <c r="A4718" i="1" l="1"/>
  <c r="A4719" i="1" l="1"/>
  <c r="A4720" i="1" l="1"/>
  <c r="A4721" i="1" l="1"/>
  <c r="A4722" i="1" l="1"/>
  <c r="A4723" i="1" l="1"/>
  <c r="A4724" i="1" l="1"/>
  <c r="A4725" i="1" l="1"/>
  <c r="A4726" i="1" l="1"/>
  <c r="A4727" i="1" l="1"/>
  <c r="A4728" i="1" l="1"/>
  <c r="A4729" i="1" l="1"/>
  <c r="A4730" i="1" l="1"/>
  <c r="A4731" i="1" l="1"/>
  <c r="A4732" i="1" l="1"/>
  <c r="A4733" i="1" l="1"/>
  <c r="A4734" i="1" l="1"/>
  <c r="A4735" i="1" l="1"/>
  <c r="A4736" i="1" l="1"/>
  <c r="A4737" i="1" l="1"/>
  <c r="A4738" i="1" l="1"/>
  <c r="A4739" i="1" l="1"/>
  <c r="A4740" i="1" l="1"/>
  <c r="A4741" i="1" l="1"/>
  <c r="A4742" i="1" l="1"/>
  <c r="A4743" i="1" l="1"/>
  <c r="A4744" i="1" l="1"/>
  <c r="A4745" i="1" l="1"/>
  <c r="A4746" i="1" l="1"/>
  <c r="A4747" i="1" l="1"/>
  <c r="A4748" i="1" l="1"/>
  <c r="A4749" i="1" l="1"/>
  <c r="A4750" i="1" l="1"/>
  <c r="A4751" i="1" l="1"/>
  <c r="A4752" i="1" l="1"/>
  <c r="A4753" i="1" l="1"/>
  <c r="A4754" i="1" l="1"/>
  <c r="A4755" i="1" l="1"/>
  <c r="A4756" i="1" l="1"/>
  <c r="A4757" i="1" l="1"/>
  <c r="A4758" i="1" l="1"/>
  <c r="A4759" i="1" l="1"/>
  <c r="A4760" i="1" l="1"/>
  <c r="A4761" i="1" l="1"/>
  <c r="A4762" i="1" l="1"/>
  <c r="A4763" i="1" l="1"/>
  <c r="A4764" i="1" l="1"/>
  <c r="A4765" i="1" l="1"/>
  <c r="A4766" i="1" l="1"/>
  <c r="A4767" i="1" l="1"/>
  <c r="A4768" i="1" l="1"/>
  <c r="A4769" i="1" l="1"/>
  <c r="A4770" i="1" l="1"/>
  <c r="A4771" i="1" l="1"/>
  <c r="A4772" i="1" l="1"/>
  <c r="A4773" i="1" l="1"/>
  <c r="A4774" i="1" l="1"/>
  <c r="A4775" i="1" l="1"/>
  <c r="A4776" i="1" l="1"/>
  <c r="A4777" i="1" l="1"/>
  <c r="A4778" i="1" l="1"/>
  <c r="A4779" i="1" l="1"/>
  <c r="A4780" i="1" l="1"/>
  <c r="A4781" i="1" l="1"/>
  <c r="A4782" i="1" l="1"/>
  <c r="A4783" i="1" l="1"/>
  <c r="A4784" i="1" l="1"/>
  <c r="A4785" i="1" l="1"/>
  <c r="A4786" i="1" l="1"/>
  <c r="A4787" i="1" l="1"/>
  <c r="A4788" i="1" l="1"/>
  <c r="A4789" i="1" l="1"/>
  <c r="A4790" i="1" l="1"/>
  <c r="A4791" i="1" l="1"/>
  <c r="A4792" i="1" l="1"/>
  <c r="A4793" i="1" l="1"/>
  <c r="A4794" i="1" l="1"/>
  <c r="A4795" i="1" l="1"/>
  <c r="A4796" i="1" l="1"/>
  <c r="A4797" i="1" l="1"/>
  <c r="A4798" i="1" l="1"/>
  <c r="A4799" i="1" l="1"/>
  <c r="A4800" i="1" l="1"/>
  <c r="A4801" i="1" l="1"/>
  <c r="A4802" i="1" l="1"/>
  <c r="A4803" i="1" l="1"/>
  <c r="A4804" i="1" l="1"/>
  <c r="A4805" i="1" l="1"/>
  <c r="A4806" i="1" l="1"/>
  <c r="A4807" i="1" l="1"/>
  <c r="A4808" i="1" l="1"/>
  <c r="A4809" i="1" l="1"/>
  <c r="A4810" i="1" l="1"/>
  <c r="A4811" i="1" l="1"/>
  <c r="A4812" i="1" l="1"/>
  <c r="A4813" i="1" l="1"/>
  <c r="A4814" i="1" l="1"/>
  <c r="A4815" i="1" l="1"/>
  <c r="A4816" i="1" l="1"/>
  <c r="A4817" i="1" l="1"/>
  <c r="A4818" i="1" l="1"/>
  <c r="A4819" i="1" l="1"/>
  <c r="A4820" i="1" l="1"/>
  <c r="A4821" i="1" l="1"/>
  <c r="A4822" i="1" l="1"/>
  <c r="A4823" i="1" l="1"/>
  <c r="A4824" i="1" l="1"/>
  <c r="A4825" i="1" l="1"/>
  <c r="A4826" i="1" l="1"/>
  <c r="A4827" i="1" l="1"/>
  <c r="A4828" i="1" l="1"/>
  <c r="A4829" i="1" l="1"/>
  <c r="A4830" i="1" l="1"/>
  <c r="A4831" i="1" l="1"/>
  <c r="A4832" i="1" l="1"/>
  <c r="A4833" i="1" l="1"/>
  <c r="A4834" i="1" l="1"/>
  <c r="A4835" i="1" l="1"/>
  <c r="A4836" i="1" l="1"/>
  <c r="A4837" i="1" l="1"/>
  <c r="A4838" i="1" l="1"/>
  <c r="A4839" i="1" l="1"/>
  <c r="A4840" i="1" l="1"/>
  <c r="A4841" i="1" l="1"/>
  <c r="A4842" i="1" l="1"/>
  <c r="A4843" i="1" l="1"/>
  <c r="A4844" i="1" l="1"/>
  <c r="A4845" i="1" l="1"/>
  <c r="A4846" i="1" l="1"/>
  <c r="A4847" i="1" l="1"/>
  <c r="A4848" i="1" l="1"/>
  <c r="A4849" i="1" l="1"/>
  <c r="A4850" i="1" l="1"/>
  <c r="A4851" i="1" l="1"/>
  <c r="A4852" i="1" l="1"/>
  <c r="A4853" i="1" l="1"/>
  <c r="A4854" i="1" l="1"/>
  <c r="A4855" i="1" l="1"/>
  <c r="A4856" i="1" l="1"/>
  <c r="A4857" i="1" l="1"/>
  <c r="A4858" i="1" l="1"/>
  <c r="A4859" i="1" l="1"/>
  <c r="A4860" i="1" l="1"/>
  <c r="A4861" i="1" l="1"/>
  <c r="A4862" i="1" l="1"/>
  <c r="A4863" i="1" l="1"/>
  <c r="A4864" i="1" l="1"/>
  <c r="A4865" i="1" l="1"/>
  <c r="A4866" i="1" l="1"/>
  <c r="A4867" i="1" l="1"/>
  <c r="A4868" i="1" l="1"/>
  <c r="A4869" i="1" l="1"/>
  <c r="A4870" i="1" l="1"/>
  <c r="A4871" i="1" l="1"/>
  <c r="A4872" i="1" l="1"/>
  <c r="A4873" i="1" l="1"/>
  <c r="A4874" i="1" l="1"/>
  <c r="A4875" i="1" l="1"/>
  <c r="A4876" i="1" l="1"/>
  <c r="A4877" i="1" l="1"/>
  <c r="A4878" i="1" l="1"/>
  <c r="A4879" i="1" l="1"/>
  <c r="A4880" i="1" l="1"/>
  <c r="A4881" i="1" l="1"/>
  <c r="A4882" i="1" l="1"/>
  <c r="A4883" i="1" l="1"/>
  <c r="A4884" i="1" l="1"/>
  <c r="A4885" i="1" l="1"/>
  <c r="A4886" i="1" l="1"/>
  <c r="A4887" i="1" l="1"/>
  <c r="A4888" i="1" l="1"/>
  <c r="A4889" i="1" l="1"/>
  <c r="A4890" i="1" l="1"/>
  <c r="A4891" i="1" l="1"/>
  <c r="A4892" i="1" l="1"/>
  <c r="A4893" i="1" l="1"/>
  <c r="A4894" i="1" l="1"/>
  <c r="A4895" i="1" l="1"/>
  <c r="A4896" i="1" l="1"/>
  <c r="A4897" i="1" l="1"/>
  <c r="A4898" i="1" l="1"/>
  <c r="A4899" i="1" l="1"/>
  <c r="A4900" i="1" l="1"/>
  <c r="A4901" i="1" l="1"/>
  <c r="A4902" i="1" l="1"/>
  <c r="A4903" i="1" l="1"/>
  <c r="A4904" i="1" l="1"/>
  <c r="A4905" i="1" l="1"/>
  <c r="A4906" i="1" l="1"/>
  <c r="A4907" i="1" l="1"/>
  <c r="A4908" i="1" l="1"/>
  <c r="A4909" i="1" l="1"/>
  <c r="A4910" i="1" l="1"/>
  <c r="A4911" i="1" l="1"/>
  <c r="A4912" i="1" l="1"/>
  <c r="A4913" i="1" l="1"/>
  <c r="A4914" i="1" l="1"/>
  <c r="A4915" i="1" l="1"/>
  <c r="A4916" i="1" l="1"/>
  <c r="A4917" i="1" l="1"/>
  <c r="A4918" i="1" l="1"/>
  <c r="A4919" i="1" l="1"/>
  <c r="A4920" i="1" l="1"/>
  <c r="A4921" i="1" l="1"/>
  <c r="A4922" i="1" l="1"/>
  <c r="A4923" i="1" l="1"/>
  <c r="A4924" i="1" l="1"/>
  <c r="A4925" i="1" l="1"/>
  <c r="A4926" i="1" l="1"/>
  <c r="A4927" i="1" l="1"/>
  <c r="A4928" i="1" l="1"/>
  <c r="A4929" i="1" l="1"/>
  <c r="A4930" i="1" l="1"/>
  <c r="A4931" i="1" l="1"/>
  <c r="A4932" i="1" l="1"/>
  <c r="A4933" i="1" l="1"/>
  <c r="A4934" i="1" l="1"/>
  <c r="A4935" i="1" l="1"/>
  <c r="A4936" i="1" l="1"/>
  <c r="A4937" i="1" l="1"/>
  <c r="A4938" i="1" l="1"/>
  <c r="A4939" i="1" l="1"/>
  <c r="A4940" i="1" l="1"/>
  <c r="A4941" i="1" l="1"/>
  <c r="A4942" i="1" l="1"/>
  <c r="A4943" i="1" l="1"/>
  <c r="A4944" i="1" l="1"/>
  <c r="A4945" i="1" l="1"/>
  <c r="A4946" i="1" l="1"/>
  <c r="A4947" i="1" l="1"/>
  <c r="A4948" i="1" l="1"/>
  <c r="A4949" i="1" l="1"/>
  <c r="A4950" i="1" l="1"/>
  <c r="A4951" i="1" l="1"/>
  <c r="A4952" i="1" l="1"/>
  <c r="A4953" i="1" l="1"/>
  <c r="A4954" i="1" l="1"/>
  <c r="A4955" i="1" l="1"/>
  <c r="A4956" i="1" l="1"/>
  <c r="A4957" i="1" l="1"/>
  <c r="A4958" i="1" l="1"/>
  <c r="A4959" i="1" l="1"/>
  <c r="A4960" i="1" l="1"/>
  <c r="A4961" i="1" l="1"/>
  <c r="A4962" i="1" l="1"/>
  <c r="A4963" i="1" l="1"/>
  <c r="A4964" i="1" l="1"/>
  <c r="A4965" i="1" l="1"/>
  <c r="A4966" i="1" l="1"/>
  <c r="A4967" i="1" l="1"/>
  <c r="A4968" i="1" l="1"/>
  <c r="A4969" i="1" l="1"/>
  <c r="A4970" i="1" l="1"/>
  <c r="A4971" i="1" l="1"/>
  <c r="A4972" i="1" l="1"/>
  <c r="A4973" i="1" l="1"/>
  <c r="A4974" i="1" l="1"/>
  <c r="A4975" i="1" l="1"/>
  <c r="A4976" i="1" l="1"/>
  <c r="A4977" i="1" l="1"/>
  <c r="A4978" i="1" l="1"/>
  <c r="A4979" i="1" l="1"/>
  <c r="A4980" i="1" l="1"/>
  <c r="A4981" i="1" l="1"/>
  <c r="A4982" i="1" l="1"/>
  <c r="A4983" i="1" l="1"/>
  <c r="A4984" i="1" l="1"/>
  <c r="A4985" i="1" l="1"/>
  <c r="A4986" i="1" l="1"/>
  <c r="A4987" i="1" l="1"/>
  <c r="A4988" i="1" l="1"/>
  <c r="A4989" i="1" l="1"/>
  <c r="A4990" i="1" l="1"/>
  <c r="A4991" i="1" l="1"/>
  <c r="A4992" i="1" l="1"/>
  <c r="A4993" i="1" l="1"/>
  <c r="A4994" i="1" l="1"/>
  <c r="A4995" i="1" l="1"/>
  <c r="A4996" i="1" l="1"/>
  <c r="A4997" i="1" l="1"/>
  <c r="A4998" i="1" l="1"/>
  <c r="A4999" i="1" l="1"/>
  <c r="A5000" i="1" l="1"/>
  <c r="A5001" i="1" l="1"/>
  <c r="A5002" i="1" l="1"/>
  <c r="A5003" i="1" l="1"/>
  <c r="A5004" i="1" l="1"/>
  <c r="A5005" i="1" l="1"/>
  <c r="A5006" i="1" l="1"/>
  <c r="A5007" i="1" l="1"/>
  <c r="A5008" i="1" l="1"/>
  <c r="A5009" i="1" l="1"/>
  <c r="A5010" i="1" l="1"/>
  <c r="A5011" i="1" l="1"/>
  <c r="A5012" i="1" l="1"/>
  <c r="A5013" i="1" l="1"/>
  <c r="A5014" i="1" l="1"/>
  <c r="A5015" i="1" l="1"/>
  <c r="A5016" i="1" l="1"/>
  <c r="A5017" i="1" l="1"/>
  <c r="A5018" i="1" l="1"/>
  <c r="A5019" i="1" l="1"/>
  <c r="A5020" i="1" l="1"/>
  <c r="A5021" i="1" l="1"/>
  <c r="A5022" i="1" l="1"/>
  <c r="A5023" i="1" l="1"/>
  <c r="A5024" i="1" l="1"/>
  <c r="A5025" i="1" l="1"/>
  <c r="A5026" i="1" l="1"/>
  <c r="A5027" i="1" l="1"/>
  <c r="A5028" i="1" l="1"/>
  <c r="A5029" i="1" l="1"/>
  <c r="A5030" i="1" l="1"/>
  <c r="A5031" i="1" l="1"/>
  <c r="A5032" i="1" l="1"/>
  <c r="A5033" i="1" l="1"/>
  <c r="A5034" i="1" l="1"/>
  <c r="A5035" i="1" l="1"/>
  <c r="A5036" i="1" l="1"/>
  <c r="A5037" i="1" l="1"/>
  <c r="A5038" i="1" l="1"/>
  <c r="A5039" i="1" l="1"/>
  <c r="A5040" i="1" l="1"/>
  <c r="A5041" i="1" l="1"/>
  <c r="A5042" i="1" l="1"/>
  <c r="A5043" i="1" l="1"/>
  <c r="A5044" i="1" l="1"/>
  <c r="A5045" i="1" l="1"/>
  <c r="A5046" i="1" l="1"/>
  <c r="A5047" i="1" l="1"/>
  <c r="A5048" i="1" l="1"/>
  <c r="A5049" i="1" l="1"/>
  <c r="A5050" i="1" l="1"/>
  <c r="A5051" i="1" l="1"/>
  <c r="A5052" i="1" l="1"/>
  <c r="A5053" i="1" l="1"/>
  <c r="A5054" i="1" l="1"/>
  <c r="A5055" i="1" l="1"/>
  <c r="A5056" i="1" l="1"/>
  <c r="A5057" i="1" l="1"/>
  <c r="A5058" i="1" l="1"/>
  <c r="A5059" i="1" l="1"/>
  <c r="A5060" i="1" l="1"/>
  <c r="A5061" i="1" l="1"/>
  <c r="A5062" i="1" l="1"/>
  <c r="A5063" i="1" l="1"/>
  <c r="A5064" i="1" l="1"/>
  <c r="A5065" i="1" l="1"/>
  <c r="A5066" i="1" l="1"/>
  <c r="A5067" i="1" l="1"/>
  <c r="A5068" i="1" l="1"/>
  <c r="A5069" i="1" l="1"/>
  <c r="A5070" i="1" l="1"/>
  <c r="A5071" i="1" l="1"/>
  <c r="A5072" i="1" l="1"/>
  <c r="A5073" i="1" l="1"/>
  <c r="A5074" i="1" l="1"/>
  <c r="A5075" i="1" l="1"/>
  <c r="A5076" i="1" l="1"/>
  <c r="A5077" i="1" l="1"/>
  <c r="A5078" i="1" l="1"/>
  <c r="A5079" i="1" l="1"/>
  <c r="A5080" i="1" l="1"/>
  <c r="A5081" i="1" l="1"/>
  <c r="A5082" i="1" l="1"/>
  <c r="A5083" i="1" l="1"/>
  <c r="A5084" i="1" l="1"/>
  <c r="A5085" i="1" l="1"/>
  <c r="A5086" i="1" l="1"/>
  <c r="A5087" i="1" l="1"/>
  <c r="A5088" i="1" l="1"/>
  <c r="A5089" i="1" l="1"/>
  <c r="A5090" i="1" l="1"/>
  <c r="A5091" i="1" l="1"/>
  <c r="A5092" i="1" l="1"/>
  <c r="A5093" i="1" l="1"/>
  <c r="A5094" i="1" l="1"/>
  <c r="A5095" i="1" l="1"/>
  <c r="A5096" i="1" l="1"/>
  <c r="A5097" i="1" l="1"/>
  <c r="A5098" i="1" l="1"/>
  <c r="A5099" i="1" l="1"/>
  <c r="A5100" i="1" l="1"/>
  <c r="A5101" i="1" l="1"/>
  <c r="A5102" i="1" l="1"/>
  <c r="A5103" i="1" l="1"/>
  <c r="A5104" i="1" l="1"/>
  <c r="A5105" i="1" l="1"/>
  <c r="A5106" i="1" l="1"/>
  <c r="A5107" i="1" l="1"/>
  <c r="A5108" i="1" l="1"/>
  <c r="A5109" i="1" l="1"/>
  <c r="A5110" i="1" l="1"/>
  <c r="A5111" i="1" l="1"/>
  <c r="A5112" i="1" l="1"/>
  <c r="A5113" i="1" l="1"/>
  <c r="A5114" i="1" l="1"/>
  <c r="A5115" i="1" l="1"/>
  <c r="A5116" i="1" l="1"/>
  <c r="A5117" i="1" l="1"/>
  <c r="A5118" i="1" l="1"/>
  <c r="A5119" i="1" l="1"/>
  <c r="A5120" i="1" l="1"/>
  <c r="A5121" i="1" l="1"/>
  <c r="A5122" i="1" l="1"/>
  <c r="A5123" i="1" l="1"/>
  <c r="A5124" i="1" l="1"/>
  <c r="A5125" i="1" l="1"/>
  <c r="A5126" i="1" l="1"/>
  <c r="A5127" i="1" l="1"/>
  <c r="A5128" i="1" l="1"/>
  <c r="A5129" i="1" l="1"/>
  <c r="A5130" i="1" l="1"/>
  <c r="A5131" i="1" l="1"/>
  <c r="A5132" i="1" l="1"/>
  <c r="A5133" i="1" l="1"/>
  <c r="A5134" i="1" l="1"/>
  <c r="A5135" i="1" l="1"/>
  <c r="A5136" i="1" l="1"/>
  <c r="A5137" i="1" l="1"/>
  <c r="A5138" i="1" l="1"/>
  <c r="A5139" i="1" l="1"/>
  <c r="A5140" i="1" l="1"/>
  <c r="A5141" i="1" l="1"/>
  <c r="A5142" i="1" l="1"/>
  <c r="A5143" i="1" l="1"/>
  <c r="A5144" i="1" l="1"/>
  <c r="A5145" i="1" l="1"/>
  <c r="A5146" i="1" l="1"/>
  <c r="A5147" i="1" l="1"/>
  <c r="A5148" i="1" l="1"/>
  <c r="A5149" i="1" l="1"/>
  <c r="A5150" i="1" l="1"/>
  <c r="A5151" i="1" l="1"/>
  <c r="A5152" i="1" l="1"/>
  <c r="A5153" i="1" l="1"/>
  <c r="A5154" i="1" l="1"/>
  <c r="A5155" i="1" l="1"/>
  <c r="A5156" i="1" l="1"/>
  <c r="A5157" i="1" l="1"/>
  <c r="A5158" i="1" l="1"/>
  <c r="A5159" i="1" l="1"/>
  <c r="A5160" i="1" l="1"/>
  <c r="A5161" i="1" l="1"/>
  <c r="A5162" i="1" l="1"/>
  <c r="A5163" i="1" l="1"/>
  <c r="A5164" i="1" l="1"/>
  <c r="A5165" i="1" l="1"/>
  <c r="A5166" i="1" l="1"/>
  <c r="A5167" i="1" l="1"/>
  <c r="A5168" i="1" l="1"/>
  <c r="A5169" i="1" l="1"/>
  <c r="A5170" i="1" l="1"/>
  <c r="A5171" i="1" l="1"/>
  <c r="A5172" i="1" l="1"/>
  <c r="A5173" i="1" l="1"/>
  <c r="A5174" i="1" l="1"/>
  <c r="A5175" i="1" l="1"/>
  <c r="A5176" i="1" l="1"/>
  <c r="A5177" i="1" l="1"/>
  <c r="A5178" i="1" l="1"/>
  <c r="A5179" i="1" l="1"/>
  <c r="A5180" i="1" l="1"/>
  <c r="A5181" i="1" l="1"/>
  <c r="A5182" i="1" l="1"/>
  <c r="A5183" i="1" l="1"/>
  <c r="A5184" i="1" l="1"/>
  <c r="A5185" i="1" l="1"/>
  <c r="A5186" i="1" l="1"/>
  <c r="A5187" i="1" l="1"/>
  <c r="A5188" i="1" l="1"/>
  <c r="A5189" i="1" l="1"/>
  <c r="A5190" i="1" l="1"/>
  <c r="A5191" i="1" l="1"/>
  <c r="A5192" i="1" l="1"/>
  <c r="A5193" i="1" l="1"/>
  <c r="A5194" i="1" l="1"/>
  <c r="A5195" i="1" l="1"/>
  <c r="A5196" i="1" l="1"/>
  <c r="A5197" i="1" l="1"/>
  <c r="A5198" i="1" l="1"/>
  <c r="A5199" i="1" l="1"/>
  <c r="A5200" i="1" l="1"/>
  <c r="A5201" i="1" l="1"/>
  <c r="A5202" i="1" l="1"/>
  <c r="A5203" i="1" l="1"/>
  <c r="A5204" i="1" l="1"/>
  <c r="A5205" i="1" l="1"/>
  <c r="A5206" i="1" l="1"/>
  <c r="A5207" i="1" l="1"/>
  <c r="A5208" i="1" l="1"/>
  <c r="A5209" i="1" l="1"/>
  <c r="A5210" i="1" l="1"/>
  <c r="A5211" i="1" l="1"/>
  <c r="A5212" i="1" l="1"/>
  <c r="A5213" i="1" l="1"/>
  <c r="A5214" i="1" l="1"/>
  <c r="A5215" i="1" l="1"/>
  <c r="A5216" i="1" l="1"/>
  <c r="A5217" i="1" l="1"/>
  <c r="A5218" i="1" l="1"/>
  <c r="A5219" i="1" l="1"/>
  <c r="A5220" i="1" l="1"/>
  <c r="A5221" i="1" l="1"/>
  <c r="A5222" i="1" l="1"/>
  <c r="A5223" i="1" l="1"/>
  <c r="A5224" i="1" l="1"/>
  <c r="A5225" i="1" l="1"/>
  <c r="A5226" i="1" l="1"/>
  <c r="A5227" i="1" l="1"/>
  <c r="A5228" i="1" l="1"/>
  <c r="A5229" i="1" l="1"/>
  <c r="A5230" i="1" l="1"/>
  <c r="A5231" i="1" l="1"/>
  <c r="A5232" i="1" l="1"/>
  <c r="A5233" i="1" l="1"/>
  <c r="A5234" i="1" l="1"/>
  <c r="A5235" i="1" l="1"/>
  <c r="A5236" i="1" l="1"/>
  <c r="A5237" i="1" l="1"/>
  <c r="A5238" i="1" l="1"/>
  <c r="A5239" i="1" l="1"/>
  <c r="A5240" i="1" l="1"/>
  <c r="A5241" i="1" l="1"/>
  <c r="A5242" i="1" l="1"/>
  <c r="A5243" i="1" l="1"/>
  <c r="A5244" i="1" l="1"/>
  <c r="A5245" i="1" l="1"/>
  <c r="A5246" i="1" l="1"/>
  <c r="A5247" i="1" l="1"/>
  <c r="A5248" i="1" l="1"/>
  <c r="A5249" i="1" l="1"/>
  <c r="A5250" i="1" l="1"/>
  <c r="A5251" i="1" l="1"/>
  <c r="A5252" i="1" l="1"/>
  <c r="A5253" i="1" l="1"/>
  <c r="A5254" i="1" l="1"/>
  <c r="A5255" i="1" l="1"/>
  <c r="A5256" i="1" l="1"/>
  <c r="A5257" i="1" l="1"/>
  <c r="A5258" i="1" l="1"/>
  <c r="A5259" i="1" l="1"/>
  <c r="A5260" i="1" l="1"/>
  <c r="A5261" i="1" l="1"/>
  <c r="A5262" i="1" l="1"/>
  <c r="A5263" i="1" l="1"/>
  <c r="A5264" i="1" l="1"/>
  <c r="A5265" i="1" l="1"/>
  <c r="A5266" i="1" l="1"/>
  <c r="A5267" i="1" l="1"/>
  <c r="A5268" i="1" l="1"/>
  <c r="A5269" i="1" l="1"/>
  <c r="A5270" i="1" l="1"/>
  <c r="A5271" i="1" l="1"/>
  <c r="A5272" i="1" l="1"/>
  <c r="A5273" i="1" l="1"/>
  <c r="A5274" i="1" l="1"/>
  <c r="A5275" i="1" l="1"/>
  <c r="A5276" i="1" l="1"/>
  <c r="A5277" i="1" l="1"/>
  <c r="A5278" i="1" l="1"/>
  <c r="A5279" i="1" l="1"/>
  <c r="A5280" i="1" l="1"/>
  <c r="A5281" i="1" l="1"/>
  <c r="A5282" i="1" l="1"/>
  <c r="A5283" i="1" l="1"/>
  <c r="A5284" i="1" l="1"/>
  <c r="A5285" i="1" l="1"/>
  <c r="A5286" i="1" l="1"/>
  <c r="A5287" i="1" l="1"/>
  <c r="A5288" i="1" l="1"/>
  <c r="A5289" i="1" l="1"/>
  <c r="A5290" i="1" l="1"/>
  <c r="A5291" i="1" l="1"/>
  <c r="A5292" i="1" l="1"/>
  <c r="A5293" i="1" l="1"/>
  <c r="A5294" i="1" l="1"/>
  <c r="A5295" i="1" l="1"/>
  <c r="A5296" i="1" l="1"/>
  <c r="A5297" i="1" l="1"/>
  <c r="A5298" i="1" l="1"/>
  <c r="A5299" i="1" l="1"/>
  <c r="A5300" i="1" l="1"/>
  <c r="A5301" i="1" l="1"/>
  <c r="A5302" i="1" l="1"/>
  <c r="A5303" i="1" l="1"/>
  <c r="A5304" i="1" l="1"/>
  <c r="A5305" i="1" l="1"/>
  <c r="A5306" i="1" l="1"/>
  <c r="A5307" i="1" l="1"/>
  <c r="A5308" i="1" l="1"/>
  <c r="A5309" i="1" l="1"/>
  <c r="A5310" i="1" l="1"/>
  <c r="A5311" i="1" l="1"/>
  <c r="A5312" i="1" l="1"/>
  <c r="A5313" i="1" l="1"/>
  <c r="A5314" i="1" l="1"/>
  <c r="A5315" i="1" l="1"/>
  <c r="A5316" i="1" l="1"/>
  <c r="A5317" i="1" l="1"/>
  <c r="A5318" i="1" l="1"/>
  <c r="A5319" i="1" l="1"/>
  <c r="A5320" i="1" l="1"/>
  <c r="A5321" i="1" l="1"/>
  <c r="A5322" i="1" l="1"/>
  <c r="A5323" i="1" l="1"/>
  <c r="A5324" i="1" l="1"/>
  <c r="A5325" i="1" l="1"/>
  <c r="A5326" i="1" l="1"/>
  <c r="A5327" i="1" l="1"/>
  <c r="A5328" i="1" l="1"/>
  <c r="A5329" i="1" l="1"/>
  <c r="A5330" i="1" l="1"/>
  <c r="A5331" i="1" l="1"/>
  <c r="A5332" i="1" l="1"/>
  <c r="A5333" i="1" l="1"/>
  <c r="A5334" i="1" l="1"/>
  <c r="A5335" i="1" l="1"/>
  <c r="A5336" i="1" l="1"/>
  <c r="A5337" i="1" l="1"/>
  <c r="A5338" i="1" l="1"/>
  <c r="A5339" i="1" l="1"/>
  <c r="A5340" i="1" l="1"/>
  <c r="A5341" i="1" l="1"/>
  <c r="A5342" i="1" l="1"/>
  <c r="A5343" i="1" l="1"/>
  <c r="A5344" i="1" l="1"/>
  <c r="A5345" i="1" l="1"/>
  <c r="A5346" i="1" l="1"/>
  <c r="A5347" i="1" l="1"/>
  <c r="A5348" i="1" l="1"/>
  <c r="A5349" i="1" l="1"/>
  <c r="A5350" i="1" l="1"/>
  <c r="A5351" i="1" l="1"/>
  <c r="A5352" i="1" l="1"/>
  <c r="A5353" i="1" l="1"/>
  <c r="A5354" i="1" l="1"/>
  <c r="A5355" i="1" l="1"/>
  <c r="A5356" i="1" l="1"/>
  <c r="A5357" i="1" l="1"/>
  <c r="A5358" i="1" l="1"/>
  <c r="A5359" i="1" l="1"/>
  <c r="A5360" i="1" l="1"/>
  <c r="A5361" i="1" l="1"/>
  <c r="A5362" i="1" l="1"/>
  <c r="A5363" i="1" l="1"/>
  <c r="A5364" i="1" l="1"/>
  <c r="A5365" i="1" l="1"/>
  <c r="A5366" i="1" l="1"/>
  <c r="A5367" i="1" l="1"/>
  <c r="A5368" i="1" l="1"/>
  <c r="A5369" i="1" l="1"/>
  <c r="A5370" i="1" l="1"/>
  <c r="A5371" i="1" l="1"/>
  <c r="A5372" i="1" l="1"/>
  <c r="A5373" i="1" l="1"/>
  <c r="A5374" i="1" l="1"/>
  <c r="A5375" i="1" l="1"/>
  <c r="A5376" i="1" l="1"/>
  <c r="A5377" i="1" l="1"/>
  <c r="A5378" i="1" l="1"/>
  <c r="A5379" i="1" l="1"/>
  <c r="A5380" i="1" l="1"/>
  <c r="A5381" i="1" l="1"/>
  <c r="A5382" i="1" l="1"/>
  <c r="A5383" i="1" l="1"/>
  <c r="A5384" i="1" l="1"/>
  <c r="A5385" i="1" l="1"/>
  <c r="A5386" i="1" l="1"/>
  <c r="A5387" i="1" l="1"/>
  <c r="A5388" i="1" l="1"/>
  <c r="A5389" i="1" l="1"/>
  <c r="A5390" i="1" l="1"/>
  <c r="A5391" i="1" l="1"/>
  <c r="A5392" i="1" l="1"/>
  <c r="A5393" i="1" l="1"/>
  <c r="A5394" i="1" l="1"/>
  <c r="A5395" i="1" l="1"/>
  <c r="A5396" i="1" l="1"/>
  <c r="A5397" i="1" l="1"/>
  <c r="A5398" i="1" l="1"/>
  <c r="A5399" i="1" l="1"/>
  <c r="A5400" i="1" l="1"/>
  <c r="A5401" i="1" l="1"/>
  <c r="A5402" i="1" l="1"/>
  <c r="A5403" i="1" l="1"/>
  <c r="A5404" i="1" l="1"/>
  <c r="A5405" i="1" l="1"/>
  <c r="A5406" i="1" l="1"/>
  <c r="A5407" i="1" l="1"/>
  <c r="A5408" i="1" l="1"/>
  <c r="A5409" i="1" l="1"/>
  <c r="A5410" i="1" l="1"/>
  <c r="A5411" i="1" l="1"/>
  <c r="A5412" i="1" l="1"/>
  <c r="A5413" i="1" l="1"/>
  <c r="A5414" i="1" l="1"/>
  <c r="A5415" i="1" l="1"/>
  <c r="A5416" i="1" l="1"/>
  <c r="A5417" i="1" l="1"/>
  <c r="A5418" i="1" l="1"/>
  <c r="A5419" i="1" l="1"/>
  <c r="A5420" i="1" l="1"/>
  <c r="A5421" i="1" l="1"/>
  <c r="A5422" i="1" l="1"/>
  <c r="A5423" i="1" l="1"/>
  <c r="A5424" i="1" l="1"/>
  <c r="A5425" i="1" l="1"/>
  <c r="A5426" i="1" l="1"/>
  <c r="A5427" i="1" l="1"/>
  <c r="A5428" i="1" l="1"/>
  <c r="A5429" i="1" l="1"/>
  <c r="A5430" i="1" l="1"/>
  <c r="A5431" i="1" l="1"/>
  <c r="A5432" i="1" l="1"/>
  <c r="A5433" i="1" l="1"/>
  <c r="A5434" i="1" l="1"/>
  <c r="A5435" i="1" l="1"/>
  <c r="A5436" i="1" l="1"/>
  <c r="A5437" i="1" l="1"/>
  <c r="A5438" i="1" l="1"/>
  <c r="A5439" i="1" l="1"/>
  <c r="A5440" i="1" l="1"/>
  <c r="A5441" i="1" l="1"/>
  <c r="A5442" i="1" l="1"/>
  <c r="A5443" i="1" l="1"/>
  <c r="A5444" i="1" l="1"/>
  <c r="A5445" i="1" l="1"/>
  <c r="A5446" i="1" l="1"/>
  <c r="A5447" i="1" l="1"/>
  <c r="A5448" i="1" l="1"/>
  <c r="A5449" i="1" l="1"/>
  <c r="A5450" i="1" l="1"/>
  <c r="A5451" i="1" l="1"/>
  <c r="A5452" i="1" l="1"/>
  <c r="A5453" i="1" l="1"/>
  <c r="A5454" i="1" l="1"/>
  <c r="A5455" i="1" l="1"/>
  <c r="A5456" i="1" l="1"/>
  <c r="A5457" i="1" l="1"/>
  <c r="A5458" i="1" l="1"/>
  <c r="A5459" i="1" l="1"/>
  <c r="A5460" i="1" l="1"/>
  <c r="A5461" i="1" l="1"/>
  <c r="A5462" i="1" l="1"/>
  <c r="A5463" i="1" l="1"/>
  <c r="A5464" i="1" l="1"/>
  <c r="A5465" i="1" l="1"/>
  <c r="A5466" i="1" l="1"/>
  <c r="A5467" i="1" l="1"/>
  <c r="A5468" i="1" l="1"/>
  <c r="A5469" i="1" l="1"/>
  <c r="A5470" i="1" l="1"/>
  <c r="A5471" i="1" l="1"/>
  <c r="A5472" i="1" l="1"/>
  <c r="A5473" i="1" l="1"/>
  <c r="A5474" i="1" l="1"/>
  <c r="A5475" i="1" l="1"/>
  <c r="A5476" i="1" l="1"/>
  <c r="A5477" i="1" l="1"/>
  <c r="A5478" i="1" l="1"/>
  <c r="A5479" i="1" l="1"/>
  <c r="A5480" i="1" l="1"/>
  <c r="A5481" i="1" l="1"/>
  <c r="A5482" i="1" l="1"/>
  <c r="A5483" i="1" l="1"/>
  <c r="A5484" i="1" l="1"/>
  <c r="A5485" i="1" l="1"/>
  <c r="A5486" i="1" l="1"/>
  <c r="A5487" i="1" l="1"/>
  <c r="A5488" i="1" l="1"/>
  <c r="A5489" i="1" l="1"/>
  <c r="A5490" i="1" l="1"/>
  <c r="A5491" i="1" l="1"/>
  <c r="A5492" i="1" l="1"/>
  <c r="A5493" i="1" l="1"/>
  <c r="A5494" i="1" l="1"/>
  <c r="A5495" i="1" l="1"/>
  <c r="A5496" i="1" l="1"/>
  <c r="A5497" i="1" l="1"/>
  <c r="A5498" i="1" l="1"/>
  <c r="A5499" i="1" l="1"/>
  <c r="A5500" i="1" l="1"/>
  <c r="A5501" i="1" l="1"/>
  <c r="A5502" i="1" l="1"/>
  <c r="A5503" i="1" l="1"/>
  <c r="A5504" i="1" l="1"/>
  <c r="A5505" i="1" l="1"/>
  <c r="A5506" i="1" l="1"/>
  <c r="A5507" i="1" l="1"/>
  <c r="A5508" i="1" l="1"/>
  <c r="A5509" i="1" l="1"/>
  <c r="A5510" i="1" l="1"/>
  <c r="A5511" i="1" l="1"/>
  <c r="A5512" i="1" l="1"/>
  <c r="A5513" i="1" l="1"/>
  <c r="A5514" i="1" l="1"/>
  <c r="A5515" i="1" l="1"/>
  <c r="A5516" i="1" l="1"/>
  <c r="A5517" i="1" l="1"/>
  <c r="A5518" i="1" l="1"/>
  <c r="A5519" i="1" l="1"/>
  <c r="A5520" i="1" l="1"/>
  <c r="A5521" i="1" l="1"/>
  <c r="A5522" i="1" l="1"/>
  <c r="A5523" i="1" l="1"/>
  <c r="A5524" i="1" l="1"/>
  <c r="A5525" i="1" l="1"/>
  <c r="A5526" i="1" l="1"/>
  <c r="A5527" i="1" l="1"/>
  <c r="A5528" i="1" l="1"/>
  <c r="A5529" i="1" l="1"/>
  <c r="A5530" i="1" l="1"/>
  <c r="A5531" i="1" l="1"/>
  <c r="A5532" i="1" l="1"/>
  <c r="A5533" i="1" l="1"/>
  <c r="A5534" i="1" l="1"/>
  <c r="A5535" i="1" l="1"/>
  <c r="A5536" i="1" l="1"/>
  <c r="A5537" i="1" l="1"/>
  <c r="A5538" i="1" l="1"/>
  <c r="A5539" i="1" l="1"/>
  <c r="A5540" i="1" l="1"/>
  <c r="A5541" i="1" l="1"/>
  <c r="A5542" i="1" l="1"/>
  <c r="A5543" i="1" l="1"/>
  <c r="A5544" i="1" l="1"/>
  <c r="A5545" i="1" l="1"/>
  <c r="A5546" i="1" l="1"/>
  <c r="A5547" i="1" l="1"/>
  <c r="A5548" i="1" l="1"/>
  <c r="A5549" i="1" l="1"/>
  <c r="A5550" i="1" l="1"/>
  <c r="A5551" i="1" l="1"/>
  <c r="A5552" i="1" l="1"/>
  <c r="A5553" i="1" l="1"/>
  <c r="A5554" i="1" l="1"/>
  <c r="A5555" i="1" l="1"/>
  <c r="A5556" i="1" l="1"/>
  <c r="A5557" i="1" l="1"/>
  <c r="A5558" i="1" l="1"/>
  <c r="A5559" i="1" l="1"/>
  <c r="A5560" i="1" l="1"/>
  <c r="A5561" i="1" l="1"/>
  <c r="A5562" i="1" l="1"/>
  <c r="A5563" i="1" l="1"/>
  <c r="A5564" i="1" l="1"/>
  <c r="A5565" i="1" l="1"/>
  <c r="A5566" i="1" l="1"/>
  <c r="A5567" i="1" l="1"/>
  <c r="A5568" i="1" l="1"/>
  <c r="A5569" i="1" l="1"/>
  <c r="A5570" i="1" l="1"/>
  <c r="A5571" i="1" l="1"/>
  <c r="A5572" i="1" l="1"/>
  <c r="A5573" i="1" l="1"/>
  <c r="A5574" i="1" l="1"/>
  <c r="A5575" i="1" l="1"/>
  <c r="A5576" i="1" l="1"/>
  <c r="A5577" i="1" l="1"/>
  <c r="A5578" i="1" l="1"/>
  <c r="A5579" i="1" l="1"/>
  <c r="A5580" i="1" l="1"/>
  <c r="A5581" i="1" l="1"/>
  <c r="A5582" i="1" l="1"/>
  <c r="A5583" i="1" l="1"/>
  <c r="A5584" i="1" l="1"/>
  <c r="A5585" i="1" l="1"/>
  <c r="A5586" i="1" l="1"/>
  <c r="A5587" i="1" l="1"/>
  <c r="A5588" i="1" l="1"/>
  <c r="A5589" i="1" l="1"/>
  <c r="A5590" i="1" l="1"/>
  <c r="A5591" i="1" l="1"/>
  <c r="A5592" i="1" l="1"/>
  <c r="A5593" i="1" l="1"/>
  <c r="A5594" i="1" l="1"/>
  <c r="A5595" i="1" l="1"/>
  <c r="A5596" i="1" l="1"/>
  <c r="A5597" i="1" l="1"/>
  <c r="A5598" i="1" l="1"/>
  <c r="A5599" i="1" l="1"/>
  <c r="A5600" i="1" l="1"/>
  <c r="A5601" i="1" l="1"/>
  <c r="A5602" i="1" l="1"/>
  <c r="A5603" i="1" l="1"/>
  <c r="A5604" i="1" l="1"/>
  <c r="A5605" i="1" l="1"/>
  <c r="A5606" i="1" l="1"/>
  <c r="A5607" i="1" l="1"/>
  <c r="A5608" i="1" l="1"/>
  <c r="A5609" i="1" l="1"/>
  <c r="A5610" i="1" l="1"/>
  <c r="A5611" i="1" l="1"/>
  <c r="A5612" i="1" l="1"/>
  <c r="A5613" i="1" l="1"/>
  <c r="A5614" i="1" l="1"/>
  <c r="A5615" i="1" l="1"/>
  <c r="A5616" i="1" l="1"/>
  <c r="A5617" i="1" l="1"/>
  <c r="A5618" i="1" l="1"/>
  <c r="A5619" i="1" l="1"/>
  <c r="A5620" i="1" l="1"/>
  <c r="A5621" i="1" l="1"/>
  <c r="A5622" i="1" l="1"/>
  <c r="A5623" i="1" l="1"/>
  <c r="A5624" i="1" l="1"/>
  <c r="A5625" i="1" l="1"/>
  <c r="A5626" i="1" l="1"/>
  <c r="A5627" i="1" l="1"/>
  <c r="A5628" i="1" l="1"/>
  <c r="A5629" i="1" l="1"/>
  <c r="A5630" i="1" l="1"/>
  <c r="A5631" i="1" l="1"/>
  <c r="A5632" i="1" l="1"/>
  <c r="A5633" i="1" l="1"/>
  <c r="A5634" i="1" l="1"/>
  <c r="A5635" i="1" l="1"/>
  <c r="A5636" i="1" l="1"/>
  <c r="A5637" i="1" l="1"/>
  <c r="A5638" i="1" l="1"/>
  <c r="A5639" i="1" l="1"/>
  <c r="A5640" i="1" l="1"/>
  <c r="A5641" i="1" l="1"/>
  <c r="A5642" i="1" l="1"/>
  <c r="A5643" i="1" l="1"/>
  <c r="A5644" i="1" l="1"/>
  <c r="A5645" i="1" l="1"/>
  <c r="A5646" i="1" l="1"/>
  <c r="A5647" i="1" l="1"/>
  <c r="A5648" i="1" l="1"/>
  <c r="A5649" i="1" l="1"/>
  <c r="A5650" i="1" l="1"/>
  <c r="A5651" i="1" l="1"/>
  <c r="A5652" i="1" l="1"/>
  <c r="A5653" i="1" l="1"/>
  <c r="A5654" i="1" l="1"/>
  <c r="A5655" i="1" l="1"/>
  <c r="A5656" i="1" l="1"/>
  <c r="A5657" i="1" l="1"/>
  <c r="A5658" i="1" l="1"/>
  <c r="A5659" i="1" l="1"/>
  <c r="A5660" i="1" l="1"/>
  <c r="A5661" i="1" l="1"/>
  <c r="A5662" i="1" l="1"/>
  <c r="A5663" i="1" l="1"/>
  <c r="A5664" i="1" l="1"/>
  <c r="A5665" i="1" l="1"/>
  <c r="A5666" i="1" l="1"/>
  <c r="A5667" i="1" l="1"/>
  <c r="A5668" i="1" l="1"/>
  <c r="A5669" i="1" l="1"/>
  <c r="A5670" i="1" l="1"/>
  <c r="A5671" i="1" l="1"/>
  <c r="A5672" i="1" l="1"/>
  <c r="A5673" i="1" l="1"/>
  <c r="A5674" i="1" l="1"/>
  <c r="A5675" i="1" l="1"/>
  <c r="A5676" i="1" l="1"/>
  <c r="A5677" i="1" l="1"/>
  <c r="A5678" i="1" l="1"/>
  <c r="A5679" i="1" l="1"/>
  <c r="A5680" i="1" l="1"/>
  <c r="A5681" i="1" l="1"/>
  <c r="A5682" i="1" l="1"/>
  <c r="A5683" i="1" l="1"/>
  <c r="A5684" i="1" l="1"/>
  <c r="A5685" i="1" l="1"/>
  <c r="A5686" i="1" l="1"/>
  <c r="A5687" i="1" l="1"/>
  <c r="A5688" i="1" l="1"/>
  <c r="A5689" i="1" l="1"/>
  <c r="A5690" i="1" l="1"/>
  <c r="A5691" i="1" l="1"/>
  <c r="A5692" i="1" l="1"/>
  <c r="A5693" i="1" l="1"/>
  <c r="A5694" i="1" l="1"/>
  <c r="A5695" i="1" l="1"/>
  <c r="A5696" i="1" l="1"/>
  <c r="A5697" i="1" l="1"/>
  <c r="A5698" i="1" l="1"/>
  <c r="A5699" i="1" l="1"/>
  <c r="A5700" i="1" l="1"/>
  <c r="A5701" i="1" l="1"/>
  <c r="A5702" i="1" l="1"/>
  <c r="A5703" i="1" l="1"/>
  <c r="A5704" i="1" l="1"/>
  <c r="A5705" i="1" l="1"/>
  <c r="A5706" i="1" l="1"/>
  <c r="A5707" i="1" l="1"/>
  <c r="A5708" i="1" l="1"/>
  <c r="A5709" i="1" l="1"/>
  <c r="A5710" i="1" l="1"/>
  <c r="A5711" i="1" l="1"/>
  <c r="A5712" i="1" l="1"/>
  <c r="A5713" i="1" l="1"/>
  <c r="A5714" i="1" l="1"/>
  <c r="A5715" i="1" l="1"/>
  <c r="A5716" i="1" l="1"/>
  <c r="A5717" i="1" l="1"/>
  <c r="A5718" i="1" l="1"/>
  <c r="A5719" i="1" l="1"/>
  <c r="A5720" i="1" l="1"/>
  <c r="A5721" i="1" l="1"/>
  <c r="A5722" i="1" l="1"/>
  <c r="A5723" i="1" l="1"/>
  <c r="A5724" i="1" l="1"/>
  <c r="A5725" i="1" l="1"/>
  <c r="A5726" i="1" l="1"/>
  <c r="A5727" i="1" l="1"/>
  <c r="A5728" i="1" l="1"/>
  <c r="A5729" i="1" l="1"/>
  <c r="A5730" i="1" l="1"/>
  <c r="A5731" i="1" l="1"/>
  <c r="A5732" i="1" l="1"/>
  <c r="A5733" i="1" l="1"/>
  <c r="A5734" i="1" l="1"/>
  <c r="A5735" i="1" l="1"/>
  <c r="A5736" i="1" l="1"/>
  <c r="A5737" i="1" l="1"/>
  <c r="A5738" i="1" l="1"/>
  <c r="A5739" i="1" l="1"/>
  <c r="A5740" i="1" l="1"/>
  <c r="A5741" i="1" l="1"/>
  <c r="A5742" i="1" l="1"/>
  <c r="A5743" i="1" l="1"/>
  <c r="A5744" i="1" l="1"/>
  <c r="A5745" i="1" l="1"/>
  <c r="A5746" i="1" l="1"/>
  <c r="A5747" i="1" l="1"/>
  <c r="A5748" i="1" l="1"/>
  <c r="A5749" i="1" l="1"/>
  <c r="A5750" i="1" l="1"/>
  <c r="A5751" i="1" l="1"/>
  <c r="A5752" i="1" l="1"/>
  <c r="A5753" i="1" l="1"/>
  <c r="A5754" i="1" l="1"/>
  <c r="A5755" i="1" l="1"/>
  <c r="A5756" i="1" l="1"/>
  <c r="A5757" i="1" l="1"/>
  <c r="A5758" i="1" l="1"/>
  <c r="A5759" i="1" l="1"/>
  <c r="A5760" i="1" l="1"/>
  <c r="A5761" i="1" l="1"/>
  <c r="A5762" i="1" l="1"/>
  <c r="A5763" i="1" l="1"/>
  <c r="A5764" i="1" l="1"/>
  <c r="A5765" i="1" l="1"/>
  <c r="A5766" i="1" l="1"/>
  <c r="A5767" i="1" l="1"/>
  <c r="A5768" i="1" l="1"/>
  <c r="A5769" i="1" l="1"/>
  <c r="A5770" i="1" l="1"/>
  <c r="A5771" i="1" l="1"/>
  <c r="A5772" i="1" l="1"/>
  <c r="A5773" i="1" l="1"/>
  <c r="A5774" i="1" l="1"/>
  <c r="A5775" i="1" l="1"/>
  <c r="A5776" i="1" l="1"/>
  <c r="A5777" i="1" l="1"/>
  <c r="A5778" i="1" l="1"/>
  <c r="A5779" i="1" l="1"/>
  <c r="A5780" i="1" l="1"/>
  <c r="A5781" i="1" l="1"/>
  <c r="A5782" i="1" l="1"/>
  <c r="A5783" i="1" l="1"/>
  <c r="A5784" i="1" l="1"/>
  <c r="A5785" i="1" l="1"/>
  <c r="A5786" i="1" l="1"/>
  <c r="A5787" i="1" l="1"/>
  <c r="A5788" i="1" l="1"/>
  <c r="A5789" i="1" l="1"/>
  <c r="A5790" i="1" l="1"/>
  <c r="A5791" i="1" l="1"/>
  <c r="A5792" i="1" l="1"/>
  <c r="A5793" i="1" l="1"/>
  <c r="A5794" i="1" l="1"/>
  <c r="A5795" i="1" l="1"/>
  <c r="A5796" i="1" l="1"/>
  <c r="A5797" i="1" l="1"/>
  <c r="A5798" i="1" l="1"/>
  <c r="A5799" i="1" l="1"/>
  <c r="A5800" i="1" l="1"/>
  <c r="A5801" i="1" l="1"/>
  <c r="A5802" i="1" l="1"/>
  <c r="A5803" i="1" l="1"/>
  <c r="A5804" i="1" l="1"/>
  <c r="A5805" i="1" l="1"/>
  <c r="A5806" i="1" l="1"/>
  <c r="A5807" i="1" l="1"/>
  <c r="A5808" i="1" l="1"/>
  <c r="A5809" i="1" l="1"/>
  <c r="A5810" i="1" l="1"/>
  <c r="A5811" i="1" l="1"/>
  <c r="A5812" i="1" l="1"/>
  <c r="A5813" i="1" l="1"/>
  <c r="A5814" i="1" l="1"/>
  <c r="A5815" i="1" l="1"/>
  <c r="A5816" i="1" l="1"/>
  <c r="A5817" i="1" l="1"/>
  <c r="A5818" i="1" l="1"/>
  <c r="A5819" i="1" l="1"/>
  <c r="A5820" i="1" l="1"/>
  <c r="A5821" i="1" l="1"/>
  <c r="A5822" i="1" l="1"/>
  <c r="A5823" i="1" l="1"/>
  <c r="A5824" i="1" l="1"/>
  <c r="A5825" i="1" l="1"/>
  <c r="A5826" i="1" l="1"/>
  <c r="A5827" i="1" l="1"/>
  <c r="A5828" i="1" l="1"/>
  <c r="A5829" i="1" l="1"/>
  <c r="A5830" i="1" l="1"/>
  <c r="A5831" i="1" l="1"/>
  <c r="A5832" i="1" l="1"/>
  <c r="A5833" i="1" l="1"/>
  <c r="A5834" i="1" l="1"/>
  <c r="A5835" i="1" l="1"/>
  <c r="A5836" i="1" l="1"/>
  <c r="A5837" i="1" l="1"/>
  <c r="A5838" i="1" l="1"/>
  <c r="A5839" i="1" l="1"/>
  <c r="A5840" i="1" l="1"/>
  <c r="A5841" i="1" l="1"/>
  <c r="A5842" i="1" l="1"/>
  <c r="A5843" i="1" l="1"/>
  <c r="A5844" i="1" l="1"/>
  <c r="A5845" i="1" l="1"/>
  <c r="A5846" i="1" l="1"/>
  <c r="A5847" i="1" l="1"/>
  <c r="A5848" i="1" l="1"/>
  <c r="A5849" i="1" l="1"/>
  <c r="A5850" i="1" l="1"/>
  <c r="A5851" i="1" l="1"/>
  <c r="A5852" i="1" l="1"/>
  <c r="A5853" i="1" l="1"/>
  <c r="A5854" i="1" l="1"/>
  <c r="A5855" i="1" l="1"/>
  <c r="A5856" i="1" l="1"/>
  <c r="A5857" i="1" l="1"/>
  <c r="A5858" i="1" l="1"/>
  <c r="A5859" i="1" l="1"/>
  <c r="A5860" i="1" l="1"/>
  <c r="A5861" i="1" l="1"/>
  <c r="A5862" i="1" l="1"/>
  <c r="A5863" i="1" l="1"/>
  <c r="A5864" i="1" l="1"/>
  <c r="A5865" i="1" l="1"/>
  <c r="A5866" i="1" l="1"/>
  <c r="A5867" i="1" l="1"/>
  <c r="A5868" i="1" l="1"/>
  <c r="A5869" i="1" l="1"/>
  <c r="A5870" i="1" l="1"/>
  <c r="A5871" i="1" l="1"/>
  <c r="A5872" i="1" l="1"/>
  <c r="A5873" i="1" l="1"/>
  <c r="A5874" i="1" l="1"/>
  <c r="A5875" i="1" l="1"/>
  <c r="A5876" i="1" l="1"/>
  <c r="A5877" i="1" l="1"/>
  <c r="A5878" i="1" l="1"/>
  <c r="A5879" i="1" l="1"/>
  <c r="A5880" i="1" l="1"/>
  <c r="A5881" i="1" l="1"/>
  <c r="A5882" i="1" l="1"/>
  <c r="A5883" i="1" l="1"/>
  <c r="A5884" i="1" l="1"/>
  <c r="A5885" i="1" l="1"/>
  <c r="A5886" i="1" l="1"/>
  <c r="A5887" i="1" l="1"/>
  <c r="A5888" i="1" l="1"/>
  <c r="A5889" i="1" l="1"/>
  <c r="A5890" i="1" l="1"/>
  <c r="A5891" i="1" l="1"/>
  <c r="A5892" i="1" l="1"/>
  <c r="A5893" i="1" l="1"/>
  <c r="A5894" i="1" l="1"/>
  <c r="A5895" i="1" l="1"/>
  <c r="A5896" i="1" l="1"/>
  <c r="A5897" i="1" l="1"/>
  <c r="A5898" i="1" l="1"/>
  <c r="A5899" i="1" l="1"/>
  <c r="A5900" i="1" l="1"/>
  <c r="A5901" i="1" l="1"/>
  <c r="A5902" i="1" l="1"/>
  <c r="A5903" i="1" l="1"/>
  <c r="A5904" i="1" l="1"/>
  <c r="A5905" i="1" l="1"/>
  <c r="A5906" i="1" l="1"/>
  <c r="A5907" i="1" l="1"/>
  <c r="A5908" i="1" l="1"/>
  <c r="A5909" i="1" l="1"/>
  <c r="A5910" i="1" l="1"/>
  <c r="A5911" i="1" l="1"/>
  <c r="A5912" i="1" l="1"/>
  <c r="A5913" i="1" l="1"/>
  <c r="A5914" i="1" l="1"/>
  <c r="A5915" i="1" l="1"/>
  <c r="A5916" i="1" l="1"/>
  <c r="A5917" i="1" l="1"/>
  <c r="A5918" i="1" l="1"/>
  <c r="A5919" i="1" l="1"/>
  <c r="A5920" i="1" l="1"/>
  <c r="A5921" i="1" l="1"/>
  <c r="A5922" i="1" l="1"/>
  <c r="A5923" i="1" l="1"/>
  <c r="A5924" i="1" l="1"/>
  <c r="A5925" i="1" l="1"/>
  <c r="A5926" i="1" l="1"/>
  <c r="A5927" i="1" l="1"/>
  <c r="A5928" i="1" l="1"/>
  <c r="A5929" i="1" l="1"/>
  <c r="A5930" i="1" l="1"/>
  <c r="A5931" i="1" l="1"/>
  <c r="A5932" i="1" l="1"/>
  <c r="A5933" i="1" l="1"/>
  <c r="A5934" i="1" l="1"/>
  <c r="A5935" i="1" l="1"/>
  <c r="A5936" i="1" l="1"/>
  <c r="A5937" i="1" l="1"/>
  <c r="A5938" i="1" l="1"/>
  <c r="A5939" i="1" l="1"/>
  <c r="A5940" i="1" l="1"/>
  <c r="A5941" i="1" l="1"/>
  <c r="A5942" i="1" l="1"/>
  <c r="A5943" i="1" l="1"/>
  <c r="A5944" i="1" l="1"/>
  <c r="A5945" i="1" l="1"/>
  <c r="A5946" i="1" l="1"/>
  <c r="A5947" i="1" l="1"/>
  <c r="A5948" i="1" l="1"/>
  <c r="A5949" i="1" l="1"/>
  <c r="A5950" i="1" l="1"/>
  <c r="A5951" i="1" l="1"/>
  <c r="A5952" i="1" l="1"/>
  <c r="A5953" i="1" l="1"/>
  <c r="A5954" i="1" l="1"/>
  <c r="A5955" i="1" l="1"/>
  <c r="A5956" i="1" l="1"/>
  <c r="A5957" i="1" l="1"/>
  <c r="A5958" i="1" l="1"/>
  <c r="A5959" i="1" l="1"/>
  <c r="A5960" i="1" l="1"/>
  <c r="A5961" i="1" l="1"/>
  <c r="A5962" i="1" l="1"/>
  <c r="A5963" i="1" l="1"/>
  <c r="A5964" i="1" l="1"/>
  <c r="A5965" i="1" l="1"/>
  <c r="A5966" i="1" l="1"/>
  <c r="A5967" i="1" l="1"/>
  <c r="A5968" i="1" l="1"/>
  <c r="A5969" i="1" l="1"/>
  <c r="A5970" i="1" l="1"/>
  <c r="A5971" i="1" l="1"/>
  <c r="A5972" i="1" l="1"/>
  <c r="A5973" i="1" l="1"/>
  <c r="A5974" i="1" l="1"/>
  <c r="A5975" i="1" l="1"/>
  <c r="A5976" i="1" l="1"/>
  <c r="A5977" i="1" l="1"/>
  <c r="A5978" i="1" l="1"/>
  <c r="A5979" i="1" l="1"/>
  <c r="A5980" i="1" l="1"/>
  <c r="A5981" i="1" l="1"/>
  <c r="A5982" i="1" l="1"/>
  <c r="A5983" i="1" l="1"/>
  <c r="A5984" i="1" l="1"/>
  <c r="A5985" i="1" l="1"/>
  <c r="A5986" i="1" l="1"/>
  <c r="A5987" i="1" l="1"/>
  <c r="A5988" i="1" l="1"/>
  <c r="A5989" i="1" l="1"/>
  <c r="A5990" i="1" l="1"/>
  <c r="A5991" i="1" l="1"/>
  <c r="A5992" i="1" l="1"/>
  <c r="A5993" i="1" l="1"/>
  <c r="A5994" i="1" l="1"/>
  <c r="A5995" i="1" l="1"/>
  <c r="A5996" i="1" l="1"/>
  <c r="A5997" i="1" l="1"/>
  <c r="A5998" i="1" l="1"/>
  <c r="A5999" i="1" l="1"/>
  <c r="A6000" i="1" l="1"/>
  <c r="A6001" i="1" l="1"/>
  <c r="A6002" i="1" l="1"/>
  <c r="A6003" i="1" l="1"/>
  <c r="A6004" i="1" l="1"/>
  <c r="A6005" i="1" l="1"/>
  <c r="A6006" i="1" l="1"/>
  <c r="A6007" i="1" l="1"/>
  <c r="A6008" i="1" l="1"/>
  <c r="A6009" i="1" l="1"/>
  <c r="A6010" i="1" l="1"/>
  <c r="A6011" i="1" l="1"/>
  <c r="A6012" i="1" l="1"/>
  <c r="A6013" i="1" l="1"/>
  <c r="A6014" i="1" l="1"/>
  <c r="A6015" i="1" l="1"/>
  <c r="A6016" i="1" l="1"/>
  <c r="A6017" i="1" l="1"/>
  <c r="A6018" i="1" l="1"/>
  <c r="A6019" i="1" l="1"/>
  <c r="A6020" i="1" l="1"/>
  <c r="A6021" i="1" l="1"/>
  <c r="A6022" i="1" l="1"/>
  <c r="A6023" i="1" l="1"/>
  <c r="A6024" i="1" l="1"/>
  <c r="A6025" i="1" l="1"/>
  <c r="A6026" i="1" l="1"/>
  <c r="A6027" i="1" l="1"/>
  <c r="A6028" i="1" l="1"/>
  <c r="A6029" i="1" l="1"/>
  <c r="A6030" i="1" l="1"/>
  <c r="A6031" i="1" l="1"/>
  <c r="A6032" i="1" l="1"/>
  <c r="A6033" i="1" l="1"/>
  <c r="A6034" i="1" l="1"/>
  <c r="A6035" i="1" l="1"/>
  <c r="A6036" i="1" l="1"/>
  <c r="A6037" i="1" l="1"/>
  <c r="A6038" i="1" l="1"/>
  <c r="A6039" i="1" l="1"/>
  <c r="A6040" i="1" l="1"/>
  <c r="A6041" i="1" l="1"/>
  <c r="A6042" i="1" l="1"/>
  <c r="A6043" i="1" l="1"/>
  <c r="A6044" i="1" l="1"/>
  <c r="A6045" i="1" l="1"/>
  <c r="A6046" i="1" l="1"/>
  <c r="A6047" i="1" l="1"/>
  <c r="A6048" i="1" l="1"/>
  <c r="A6049" i="1" l="1"/>
  <c r="A6050" i="1" l="1"/>
  <c r="A6051" i="1" l="1"/>
  <c r="A6052" i="1" l="1"/>
  <c r="A6053" i="1" l="1"/>
  <c r="A6054" i="1" l="1"/>
  <c r="A6055" i="1" l="1"/>
  <c r="A6056" i="1" l="1"/>
  <c r="A6057" i="1" l="1"/>
  <c r="A6058" i="1" l="1"/>
  <c r="A6059" i="1" l="1"/>
  <c r="A6060" i="1" l="1"/>
  <c r="A6061" i="1" l="1"/>
  <c r="A6062" i="1" l="1"/>
  <c r="A6063" i="1" l="1"/>
  <c r="A6064" i="1" l="1"/>
  <c r="A6065" i="1" l="1"/>
  <c r="A6066" i="1" l="1"/>
  <c r="A6067" i="1" l="1"/>
  <c r="A6068" i="1" l="1"/>
  <c r="A6069" i="1" l="1"/>
  <c r="A6070" i="1" l="1"/>
  <c r="A6071" i="1" l="1"/>
  <c r="A6072" i="1" l="1"/>
  <c r="A6073" i="1" l="1"/>
  <c r="A6074" i="1" l="1"/>
  <c r="A6075" i="1" l="1"/>
  <c r="A6076" i="1" l="1"/>
  <c r="A6077" i="1" l="1"/>
  <c r="A6078" i="1" l="1"/>
  <c r="A6079" i="1" l="1"/>
  <c r="A6080" i="1" l="1"/>
  <c r="A6081" i="1" l="1"/>
  <c r="A6082" i="1" l="1"/>
  <c r="A6083" i="1" l="1"/>
  <c r="A6084" i="1" l="1"/>
  <c r="A6085" i="1" l="1"/>
  <c r="A6086" i="1" l="1"/>
  <c r="A6087" i="1" l="1"/>
  <c r="A6088" i="1" l="1"/>
  <c r="A6089" i="1" l="1"/>
  <c r="A6090" i="1" l="1"/>
  <c r="A6091" i="1" l="1"/>
  <c r="A6092" i="1" l="1"/>
  <c r="A6093" i="1" l="1"/>
  <c r="A6094" i="1" l="1"/>
  <c r="A6095" i="1" l="1"/>
  <c r="A6096" i="1" l="1"/>
  <c r="A6097" i="1" l="1"/>
  <c r="A6098" i="1" l="1"/>
  <c r="A6099" i="1" l="1"/>
  <c r="A6100" i="1" l="1"/>
  <c r="A6101" i="1" l="1"/>
  <c r="A6102" i="1" l="1"/>
  <c r="A6103" i="1" l="1"/>
  <c r="A6104" i="1" l="1"/>
  <c r="A6105" i="1" l="1"/>
  <c r="A6106" i="1" l="1"/>
  <c r="A6107" i="1" l="1"/>
  <c r="A6108" i="1" l="1"/>
  <c r="A6109" i="1" l="1"/>
  <c r="A6110" i="1" l="1"/>
  <c r="A6111" i="1" l="1"/>
  <c r="A6112" i="1" l="1"/>
  <c r="A6113" i="1" l="1"/>
  <c r="A6114" i="1" l="1"/>
  <c r="A6115" i="1" l="1"/>
  <c r="A6116" i="1" l="1"/>
  <c r="A6117" i="1" l="1"/>
  <c r="A6118" i="1" l="1"/>
  <c r="A6119" i="1" l="1"/>
  <c r="A6120" i="1" l="1"/>
  <c r="A6121" i="1" l="1"/>
  <c r="A6122" i="1" l="1"/>
  <c r="A6123" i="1" l="1"/>
  <c r="A6124" i="1" l="1"/>
  <c r="A6125" i="1" l="1"/>
  <c r="A6126" i="1" l="1"/>
  <c r="A6127" i="1" l="1"/>
  <c r="A6128" i="1" l="1"/>
  <c r="A6129" i="1" l="1"/>
  <c r="A6130" i="1" l="1"/>
  <c r="A6131" i="1" l="1"/>
  <c r="A6132" i="1" l="1"/>
  <c r="A6133" i="1" l="1"/>
  <c r="A6134" i="1" l="1"/>
  <c r="A6135" i="1" l="1"/>
  <c r="A6136" i="1" l="1"/>
  <c r="A6137" i="1" l="1"/>
  <c r="A6138" i="1" l="1"/>
  <c r="A6139" i="1" l="1"/>
  <c r="A6140" i="1" l="1"/>
  <c r="A6141" i="1" l="1"/>
  <c r="A6142" i="1" l="1"/>
  <c r="A6143" i="1" l="1"/>
  <c r="A6144" i="1" l="1"/>
  <c r="A6145" i="1" l="1"/>
  <c r="A6146" i="1" l="1"/>
  <c r="A6147" i="1" l="1"/>
  <c r="A6148" i="1" l="1"/>
  <c r="A6149" i="1" l="1"/>
  <c r="A6150" i="1" l="1"/>
  <c r="A6151" i="1" l="1"/>
  <c r="A6152" i="1" l="1"/>
  <c r="A6153" i="1" l="1"/>
  <c r="A6154" i="1" l="1"/>
  <c r="A6155" i="1" l="1"/>
  <c r="A6156" i="1" l="1"/>
  <c r="A6157" i="1" l="1"/>
  <c r="A6158" i="1" l="1"/>
  <c r="A6159" i="1" l="1"/>
  <c r="A6160" i="1" l="1"/>
  <c r="A6161" i="1" l="1"/>
  <c r="A6162" i="1" l="1"/>
  <c r="A6163" i="1" l="1"/>
  <c r="A6164" i="1" l="1"/>
  <c r="A6165" i="1" l="1"/>
  <c r="A6166" i="1" l="1"/>
  <c r="A6167" i="1" l="1"/>
  <c r="A6168" i="1" l="1"/>
  <c r="A6169" i="1" l="1"/>
  <c r="A6170" i="1" l="1"/>
  <c r="A6171" i="1" l="1"/>
  <c r="A6172" i="1" l="1"/>
  <c r="A6173" i="1" l="1"/>
  <c r="A6174" i="1" l="1"/>
  <c r="A6175" i="1" l="1"/>
  <c r="A6176" i="1" l="1"/>
  <c r="A6177" i="1" l="1"/>
  <c r="A6178" i="1" l="1"/>
  <c r="A6179" i="1" l="1"/>
  <c r="A6180" i="1" l="1"/>
  <c r="A6181" i="1" l="1"/>
  <c r="A6182" i="1" l="1"/>
  <c r="A6183" i="1" l="1"/>
  <c r="A6184" i="1" l="1"/>
  <c r="A6185" i="1" l="1"/>
  <c r="A6186" i="1" l="1"/>
  <c r="A6187" i="1" l="1"/>
  <c r="A6188" i="1" l="1"/>
  <c r="A6189" i="1" l="1"/>
  <c r="A6190" i="1" l="1"/>
  <c r="A6191" i="1" l="1"/>
  <c r="A6192" i="1" l="1"/>
  <c r="A6193" i="1" l="1"/>
  <c r="A6194" i="1" l="1"/>
  <c r="A6195" i="1" l="1"/>
  <c r="A6196" i="1" l="1"/>
  <c r="A6197" i="1" l="1"/>
  <c r="A6198" i="1" l="1"/>
  <c r="A6199" i="1" l="1"/>
  <c r="A6200" i="1" l="1"/>
  <c r="A6201" i="1" l="1"/>
  <c r="A6202" i="1" l="1"/>
  <c r="A6203" i="1" l="1"/>
  <c r="A6204" i="1" l="1"/>
  <c r="A6205" i="1" l="1"/>
  <c r="A6206" i="1" l="1"/>
  <c r="A6207" i="1" l="1"/>
  <c r="A6208" i="1" l="1"/>
  <c r="A6209" i="1" l="1"/>
  <c r="A6210" i="1" l="1"/>
  <c r="A6211" i="1" l="1"/>
  <c r="A6212" i="1" l="1"/>
  <c r="A6213" i="1" l="1"/>
  <c r="A6214" i="1" l="1"/>
  <c r="A6215" i="1" l="1"/>
  <c r="A6216" i="1" l="1"/>
  <c r="A6217" i="1" l="1"/>
  <c r="A6218" i="1" l="1"/>
  <c r="A6219" i="1" l="1"/>
  <c r="A6220" i="1" l="1"/>
  <c r="A6221" i="1" l="1"/>
  <c r="A6222" i="1" l="1"/>
  <c r="A6223" i="1" l="1"/>
  <c r="A6224" i="1" l="1"/>
  <c r="A6225" i="1" l="1"/>
  <c r="A6226" i="1" l="1"/>
  <c r="A6227" i="1" l="1"/>
  <c r="A6228" i="1" l="1"/>
  <c r="A6229" i="1" l="1"/>
  <c r="A6230" i="1" l="1"/>
  <c r="A6231" i="1" l="1"/>
  <c r="A6232" i="1" l="1"/>
  <c r="A6233" i="1" l="1"/>
  <c r="A6234" i="1" l="1"/>
  <c r="A6235" i="1" l="1"/>
  <c r="A6236" i="1" l="1"/>
  <c r="A6237" i="1" l="1"/>
  <c r="A6238" i="1" l="1"/>
  <c r="A6239" i="1" l="1"/>
  <c r="A6240" i="1" l="1"/>
  <c r="A6241" i="1" l="1"/>
  <c r="A6242" i="1" l="1"/>
  <c r="A6243" i="1" l="1"/>
  <c r="A6244" i="1" l="1"/>
  <c r="A6245" i="1" l="1"/>
  <c r="A6246" i="1" l="1"/>
  <c r="A6247" i="1" l="1"/>
  <c r="A6248" i="1" l="1"/>
  <c r="A6249" i="1" l="1"/>
  <c r="A6250" i="1" l="1"/>
  <c r="A6251" i="1" l="1"/>
  <c r="A6252" i="1" l="1"/>
  <c r="A6253" i="1" l="1"/>
  <c r="A6254" i="1" l="1"/>
  <c r="A6255" i="1" l="1"/>
  <c r="A6256" i="1" l="1"/>
  <c r="A6257" i="1" l="1"/>
  <c r="A6258" i="1" l="1"/>
  <c r="A6259" i="1" l="1"/>
  <c r="A6260" i="1" l="1"/>
  <c r="A6261" i="1" l="1"/>
  <c r="A6262" i="1" l="1"/>
  <c r="A6263" i="1" l="1"/>
  <c r="A6264" i="1" l="1"/>
  <c r="A6265" i="1" l="1"/>
  <c r="A6266" i="1" l="1"/>
  <c r="A6267" i="1" l="1"/>
  <c r="A6268" i="1" l="1"/>
  <c r="A6269" i="1" l="1"/>
  <c r="A6270" i="1" l="1"/>
  <c r="A6271" i="1" l="1"/>
  <c r="A6272" i="1" l="1"/>
  <c r="A6273" i="1" l="1"/>
  <c r="A6274" i="1" l="1"/>
  <c r="A6275" i="1" l="1"/>
  <c r="A6276" i="1" l="1"/>
  <c r="A6277" i="1" l="1"/>
  <c r="A6278" i="1" l="1"/>
  <c r="A6279" i="1" l="1"/>
  <c r="A6280" i="1" l="1"/>
  <c r="A6281" i="1" l="1"/>
  <c r="A6282" i="1" l="1"/>
  <c r="A6283" i="1" l="1"/>
  <c r="A6284" i="1" l="1"/>
  <c r="A6285" i="1" l="1"/>
  <c r="A6286" i="1" l="1"/>
  <c r="A6287" i="1" l="1"/>
  <c r="A6288" i="1" l="1"/>
  <c r="A6289" i="1" l="1"/>
  <c r="A6290" i="1" l="1"/>
  <c r="A6291" i="1" l="1"/>
  <c r="A6292" i="1" l="1"/>
  <c r="A6293" i="1" l="1"/>
  <c r="A6294" i="1" l="1"/>
  <c r="A6295" i="1" l="1"/>
  <c r="A6296" i="1" l="1"/>
  <c r="A6297" i="1" l="1"/>
  <c r="A6298" i="1" l="1"/>
  <c r="A6299" i="1" l="1"/>
  <c r="A6300" i="1" l="1"/>
  <c r="A6301" i="1" l="1"/>
  <c r="A6302" i="1" l="1"/>
  <c r="A6303" i="1" l="1"/>
  <c r="A6304" i="1" l="1"/>
  <c r="A6305" i="1" l="1"/>
  <c r="A6306" i="1" l="1"/>
  <c r="A6307" i="1" l="1"/>
  <c r="A6308" i="1" l="1"/>
  <c r="A6309" i="1" l="1"/>
  <c r="A6310" i="1" l="1"/>
  <c r="A6311" i="1" l="1"/>
  <c r="A6312" i="1" l="1"/>
  <c r="A6313" i="1" l="1"/>
  <c r="A6314" i="1" l="1"/>
  <c r="A6315" i="1" l="1"/>
  <c r="A6316" i="1" l="1"/>
  <c r="A6317" i="1" l="1"/>
  <c r="A6318" i="1" l="1"/>
  <c r="A6319" i="1" l="1"/>
  <c r="A6320" i="1" l="1"/>
  <c r="A6321" i="1" l="1"/>
  <c r="A6322" i="1" l="1"/>
  <c r="A6323" i="1" l="1"/>
  <c r="A6324" i="1" l="1"/>
  <c r="A6325" i="1" l="1"/>
  <c r="A6326" i="1" l="1"/>
  <c r="A6327" i="1" l="1"/>
  <c r="A6328" i="1" l="1"/>
  <c r="A6329" i="1" l="1"/>
  <c r="A6330" i="1" l="1"/>
  <c r="A6331" i="1" l="1"/>
  <c r="A6332" i="1" l="1"/>
  <c r="A6333" i="1" l="1"/>
  <c r="A6334" i="1" l="1"/>
  <c r="A6335" i="1" l="1"/>
  <c r="A6336" i="1" l="1"/>
  <c r="A6337" i="1" l="1"/>
  <c r="A6338" i="1" l="1"/>
  <c r="A6339" i="1" l="1"/>
  <c r="A6340" i="1" l="1"/>
  <c r="A6341" i="1" l="1"/>
  <c r="A6342" i="1" l="1"/>
  <c r="A6343" i="1" l="1"/>
  <c r="A6344" i="1" l="1"/>
  <c r="A6345" i="1" l="1"/>
  <c r="A6346" i="1" l="1"/>
  <c r="A6347" i="1" l="1"/>
  <c r="A6348" i="1" l="1"/>
  <c r="A6349" i="1" l="1"/>
  <c r="A6350" i="1" l="1"/>
  <c r="A6351" i="1" l="1"/>
  <c r="A6352" i="1" l="1"/>
  <c r="A6353" i="1" l="1"/>
  <c r="A6354" i="1" l="1"/>
  <c r="A6355" i="1" l="1"/>
  <c r="A6356" i="1" l="1"/>
  <c r="A6357" i="1" l="1"/>
  <c r="A6358" i="1" l="1"/>
  <c r="A6359" i="1" l="1"/>
  <c r="A6360" i="1" l="1"/>
  <c r="A6361" i="1" l="1"/>
  <c r="A6362" i="1" l="1"/>
  <c r="A6363" i="1" l="1"/>
  <c r="A6364" i="1" l="1"/>
  <c r="A6365" i="1" l="1"/>
  <c r="A6366" i="1" l="1"/>
  <c r="A6367" i="1" l="1"/>
  <c r="A6368" i="1" l="1"/>
  <c r="A6369" i="1" l="1"/>
  <c r="A6370" i="1" l="1"/>
  <c r="A6371" i="1" l="1"/>
  <c r="A6372" i="1" l="1"/>
  <c r="A6373" i="1" l="1"/>
  <c r="A6374" i="1" l="1"/>
  <c r="A6375" i="1" l="1"/>
  <c r="A6376" i="1" l="1"/>
  <c r="A6377" i="1" l="1"/>
  <c r="A6378" i="1" l="1"/>
  <c r="A6379" i="1" l="1"/>
  <c r="A6380" i="1" l="1"/>
  <c r="A6381" i="1" l="1"/>
  <c r="A6382" i="1" l="1"/>
  <c r="A6383" i="1" l="1"/>
  <c r="A6384" i="1" l="1"/>
  <c r="A6385" i="1" l="1"/>
  <c r="A6386" i="1" l="1"/>
  <c r="A6387" i="1" l="1"/>
  <c r="A6388" i="1" l="1"/>
  <c r="A6389" i="1" l="1"/>
  <c r="A6390" i="1" l="1"/>
  <c r="A6391" i="1" l="1"/>
  <c r="A6392" i="1" l="1"/>
  <c r="A6393" i="1" l="1"/>
  <c r="A6394" i="1" l="1"/>
  <c r="A6395" i="1" l="1"/>
  <c r="A6396" i="1" l="1"/>
  <c r="A6397" i="1" l="1"/>
  <c r="A6398" i="1" l="1"/>
  <c r="A6399" i="1" l="1"/>
  <c r="A6400" i="1" l="1"/>
  <c r="A6401" i="1" l="1"/>
  <c r="A6402" i="1" l="1"/>
  <c r="A6403" i="1" l="1"/>
  <c r="A6404" i="1" l="1"/>
  <c r="A6405" i="1" l="1"/>
  <c r="A6406" i="1" l="1"/>
  <c r="A6407" i="1" l="1"/>
  <c r="A6408" i="1" l="1"/>
  <c r="A6409" i="1" l="1"/>
  <c r="A6410" i="1" l="1"/>
  <c r="A6411" i="1" l="1"/>
  <c r="A6412" i="1" l="1"/>
  <c r="A6413" i="1" l="1"/>
  <c r="A6414" i="1" l="1"/>
  <c r="A6415" i="1" l="1"/>
  <c r="A6416" i="1" l="1"/>
  <c r="A6417" i="1" l="1"/>
  <c r="A6418" i="1" l="1"/>
  <c r="A6419" i="1" l="1"/>
  <c r="A6420" i="1" l="1"/>
  <c r="A6421" i="1" l="1"/>
  <c r="A6422" i="1" l="1"/>
  <c r="A6423" i="1" l="1"/>
  <c r="A6424" i="1" l="1"/>
  <c r="A6425" i="1" l="1"/>
  <c r="A6426" i="1" l="1"/>
  <c r="A6427" i="1" l="1"/>
  <c r="A6428" i="1" l="1"/>
  <c r="A6429" i="1" l="1"/>
  <c r="A6430" i="1" l="1"/>
  <c r="A6431" i="1" l="1"/>
  <c r="A6432" i="1" l="1"/>
  <c r="A6433" i="1" l="1"/>
  <c r="A6434" i="1" l="1"/>
  <c r="A6435" i="1" l="1"/>
  <c r="A6436" i="1" l="1"/>
  <c r="A6437" i="1" l="1"/>
  <c r="A6438" i="1" l="1"/>
  <c r="A6439" i="1" l="1"/>
  <c r="A6440" i="1" l="1"/>
  <c r="A6441" i="1" l="1"/>
  <c r="A6442" i="1" l="1"/>
  <c r="A6443" i="1" l="1"/>
  <c r="A6444" i="1" l="1"/>
  <c r="A6445" i="1" l="1"/>
  <c r="A6446" i="1" l="1"/>
  <c r="A6447" i="1" l="1"/>
  <c r="A6448" i="1" l="1"/>
  <c r="A6449" i="1" l="1"/>
  <c r="A6450" i="1" l="1"/>
  <c r="A6451" i="1" l="1"/>
  <c r="A6452" i="1" l="1"/>
  <c r="A6453" i="1" l="1"/>
  <c r="A6454" i="1" l="1"/>
  <c r="A6455" i="1" l="1"/>
  <c r="A6456" i="1" l="1"/>
  <c r="A6457" i="1" l="1"/>
  <c r="A6458" i="1" l="1"/>
  <c r="A6459" i="1" l="1"/>
  <c r="A6460" i="1" l="1"/>
  <c r="A6461" i="1" l="1"/>
  <c r="A6462" i="1" l="1"/>
  <c r="A6463" i="1" l="1"/>
  <c r="A6464" i="1" l="1"/>
  <c r="A6465" i="1" l="1"/>
  <c r="A6466" i="1" l="1"/>
  <c r="A6467" i="1" l="1"/>
  <c r="A6468" i="1" l="1"/>
  <c r="A6469" i="1" l="1"/>
  <c r="A6470" i="1" l="1"/>
  <c r="A6471" i="1" l="1"/>
  <c r="A6472" i="1" l="1"/>
  <c r="A6473" i="1" l="1"/>
  <c r="A6474" i="1" l="1"/>
  <c r="A6475" i="1" l="1"/>
  <c r="A6476" i="1" l="1"/>
  <c r="A6477" i="1" l="1"/>
  <c r="A6478" i="1" l="1"/>
  <c r="A6479" i="1" l="1"/>
  <c r="A6480" i="1" l="1"/>
  <c r="A6481" i="1" l="1"/>
  <c r="A6482" i="1" l="1"/>
  <c r="A6483" i="1" l="1"/>
  <c r="A6484" i="1" l="1"/>
  <c r="A6485" i="1" l="1"/>
  <c r="A6486" i="1" l="1"/>
  <c r="A6487" i="1" l="1"/>
  <c r="A6488" i="1" l="1"/>
  <c r="A6489" i="1" l="1"/>
  <c r="A6490" i="1" l="1"/>
  <c r="A6491" i="1" l="1"/>
  <c r="A6492" i="1" l="1"/>
  <c r="A6493" i="1" l="1"/>
  <c r="A6494" i="1" l="1"/>
  <c r="A6495" i="1" l="1"/>
  <c r="A6496" i="1" l="1"/>
  <c r="A6497" i="1" l="1"/>
  <c r="A6498" i="1" l="1"/>
  <c r="A6499" i="1" l="1"/>
  <c r="A6500" i="1" l="1"/>
  <c r="A6501" i="1" l="1"/>
  <c r="A6502" i="1" l="1"/>
  <c r="A6503" i="1" l="1"/>
  <c r="A6504" i="1" l="1"/>
  <c r="A6505" i="1" l="1"/>
  <c r="A6506" i="1" l="1"/>
  <c r="A6507" i="1" l="1"/>
  <c r="A6508" i="1" l="1"/>
  <c r="A6509" i="1" l="1"/>
  <c r="A6510" i="1" l="1"/>
  <c r="A6511" i="1" l="1"/>
  <c r="A6512" i="1" l="1"/>
  <c r="A6513" i="1" l="1"/>
  <c r="A6514" i="1" l="1"/>
  <c r="A6515" i="1" l="1"/>
  <c r="A6516" i="1" l="1"/>
  <c r="A6517" i="1" l="1"/>
  <c r="A6518" i="1" l="1"/>
  <c r="A6519" i="1" l="1"/>
  <c r="A6520" i="1" l="1"/>
  <c r="A6521" i="1" l="1"/>
  <c r="A6522" i="1" l="1"/>
  <c r="A6523" i="1" l="1"/>
  <c r="A6524" i="1" l="1"/>
  <c r="A6525" i="1" l="1"/>
  <c r="A6526" i="1" l="1"/>
  <c r="A6527" i="1" l="1"/>
  <c r="A6528" i="1" l="1"/>
  <c r="A6529" i="1" l="1"/>
  <c r="A6530" i="1" l="1"/>
  <c r="A6531" i="1" l="1"/>
  <c r="A6532" i="1" l="1"/>
  <c r="A6533" i="1" l="1"/>
  <c r="A6534" i="1" l="1"/>
  <c r="A6535" i="1" l="1"/>
  <c r="A6536" i="1" l="1"/>
  <c r="A6537" i="1" l="1"/>
  <c r="A6538" i="1" l="1"/>
  <c r="A6539" i="1" l="1"/>
  <c r="A6540" i="1" l="1"/>
  <c r="A6541" i="1" l="1"/>
  <c r="A6542" i="1" l="1"/>
  <c r="A6543" i="1" l="1"/>
  <c r="A6544" i="1" l="1"/>
  <c r="A6545" i="1" l="1"/>
  <c r="A6546" i="1" l="1"/>
  <c r="A6547" i="1" l="1"/>
  <c r="A6548" i="1" l="1"/>
  <c r="A6549" i="1" l="1"/>
  <c r="A6550" i="1" l="1"/>
  <c r="A6551" i="1" l="1"/>
  <c r="A6552" i="1" l="1"/>
  <c r="A6553" i="1" l="1"/>
  <c r="A6554" i="1" l="1"/>
  <c r="A6555" i="1" l="1"/>
  <c r="A6556" i="1" l="1"/>
  <c r="A6557" i="1" l="1"/>
  <c r="A6558" i="1" l="1"/>
  <c r="A6559" i="1" l="1"/>
  <c r="A6560" i="1" l="1"/>
  <c r="A6561" i="1" l="1"/>
  <c r="A6562" i="1" l="1"/>
  <c r="A6563" i="1" l="1"/>
  <c r="A6564" i="1" l="1"/>
  <c r="A6565" i="1" l="1"/>
  <c r="A6566" i="1" l="1"/>
  <c r="A6567" i="1" l="1"/>
  <c r="A6568" i="1" l="1"/>
  <c r="A6569" i="1" l="1"/>
  <c r="A6570" i="1" l="1"/>
  <c r="A6571" i="1" l="1"/>
  <c r="A6572" i="1" l="1"/>
  <c r="A6573" i="1" l="1"/>
  <c r="A6574" i="1" l="1"/>
  <c r="A6575" i="1" l="1"/>
  <c r="A6576" i="1" l="1"/>
  <c r="A6577" i="1" l="1"/>
  <c r="A6578" i="1" l="1"/>
  <c r="A6579" i="1" l="1"/>
  <c r="A6580" i="1" l="1"/>
  <c r="A6581" i="1" l="1"/>
  <c r="A6582" i="1" l="1"/>
  <c r="A6583" i="1" l="1"/>
  <c r="A6584" i="1" l="1"/>
  <c r="A6585" i="1" l="1"/>
  <c r="A6586" i="1" l="1"/>
  <c r="A6587" i="1" l="1"/>
  <c r="A6588" i="1" l="1"/>
  <c r="A6589" i="1" l="1"/>
  <c r="A6590" i="1" l="1"/>
  <c r="A6591" i="1" l="1"/>
  <c r="A6592" i="1" l="1"/>
  <c r="A6593" i="1" l="1"/>
  <c r="A6594" i="1" l="1"/>
  <c r="A6595" i="1" l="1"/>
  <c r="A6596" i="1" l="1"/>
  <c r="A6597" i="1" l="1"/>
  <c r="A6598" i="1" l="1"/>
  <c r="A6599" i="1" l="1"/>
  <c r="A6600" i="1" l="1"/>
  <c r="A6601" i="1" l="1"/>
  <c r="A6602" i="1" l="1"/>
  <c r="A6603" i="1" l="1"/>
  <c r="A6604" i="1" l="1"/>
  <c r="A6605" i="1" l="1"/>
  <c r="A6606" i="1" l="1"/>
  <c r="A6607" i="1" l="1"/>
  <c r="A6608" i="1" l="1"/>
  <c r="A6609" i="1" l="1"/>
  <c r="A6610" i="1" l="1"/>
  <c r="A6611" i="1" l="1"/>
  <c r="A6612" i="1" l="1"/>
  <c r="A6613" i="1" l="1"/>
  <c r="A6614" i="1" l="1"/>
  <c r="A6615" i="1" l="1"/>
  <c r="A6616" i="1" l="1"/>
  <c r="A6617" i="1" l="1"/>
  <c r="A6618" i="1" l="1"/>
  <c r="A6619" i="1" l="1"/>
  <c r="A6620" i="1" l="1"/>
  <c r="A6621" i="1" l="1"/>
  <c r="A6622" i="1" l="1"/>
  <c r="A6623" i="1" l="1"/>
  <c r="A6624" i="1" l="1"/>
  <c r="A6625" i="1" l="1"/>
  <c r="A6626" i="1" l="1"/>
  <c r="A6627" i="1" l="1"/>
  <c r="A6628" i="1" l="1"/>
  <c r="A6629" i="1" l="1"/>
  <c r="A6630" i="1" l="1"/>
  <c r="A6631" i="1" l="1"/>
  <c r="A6632" i="1" l="1"/>
  <c r="A6633" i="1" l="1"/>
  <c r="A6634" i="1" l="1"/>
  <c r="A6635" i="1" l="1"/>
  <c r="A6636" i="1" l="1"/>
  <c r="A6637" i="1" l="1"/>
  <c r="A6638" i="1" l="1"/>
  <c r="A6639" i="1" l="1"/>
  <c r="A6640" i="1" l="1"/>
  <c r="A6641" i="1" l="1"/>
  <c r="A6642" i="1" l="1"/>
  <c r="A6643" i="1" l="1"/>
  <c r="A6644" i="1" l="1"/>
  <c r="A6645" i="1" l="1"/>
  <c r="A6646" i="1" l="1"/>
  <c r="A6647" i="1" l="1"/>
  <c r="A6648" i="1" l="1"/>
  <c r="A6649" i="1" l="1"/>
  <c r="A6650" i="1" l="1"/>
  <c r="A6651" i="1" l="1"/>
  <c r="A6652" i="1" l="1"/>
  <c r="A6653" i="1" l="1"/>
  <c r="A6654" i="1" l="1"/>
  <c r="A6655" i="1" l="1"/>
  <c r="A6656" i="1" l="1"/>
  <c r="A6657" i="1" l="1"/>
  <c r="A6658" i="1" l="1"/>
  <c r="A6659" i="1" l="1"/>
  <c r="A6660" i="1" l="1"/>
  <c r="A6661" i="1" l="1"/>
  <c r="A6662" i="1" l="1"/>
  <c r="A6663" i="1" l="1"/>
  <c r="A6664" i="1" l="1"/>
  <c r="A6665" i="1" l="1"/>
  <c r="A6666" i="1" l="1"/>
  <c r="A6667" i="1" l="1"/>
  <c r="A6668" i="1" l="1"/>
  <c r="A6669" i="1" l="1"/>
  <c r="A6670" i="1" l="1"/>
  <c r="A6671" i="1" l="1"/>
  <c r="A6672" i="1" l="1"/>
  <c r="A6673" i="1" l="1"/>
  <c r="A6674" i="1" l="1"/>
  <c r="A6675" i="1" l="1"/>
  <c r="A6676" i="1" l="1"/>
  <c r="A6677" i="1" l="1"/>
  <c r="A6678" i="1" l="1"/>
  <c r="A6679" i="1" l="1"/>
  <c r="A6680" i="1" l="1"/>
  <c r="A6681" i="1" l="1"/>
  <c r="A6682" i="1" l="1"/>
  <c r="A6683" i="1" l="1"/>
  <c r="A6684" i="1" l="1"/>
  <c r="A6685" i="1" l="1"/>
  <c r="A6686" i="1" l="1"/>
  <c r="A6687" i="1" l="1"/>
  <c r="A6688" i="1" l="1"/>
  <c r="A6689" i="1" l="1"/>
  <c r="A6690" i="1" l="1"/>
  <c r="A6691" i="1" l="1"/>
  <c r="A6692" i="1" l="1"/>
  <c r="A6693" i="1" l="1"/>
  <c r="A6694" i="1" l="1"/>
  <c r="A6695" i="1" l="1"/>
  <c r="A6696" i="1" l="1"/>
  <c r="A6697" i="1" l="1"/>
  <c r="A6698" i="1" l="1"/>
  <c r="A6699" i="1" l="1"/>
  <c r="A6700" i="1" l="1"/>
  <c r="A6701" i="1" l="1"/>
  <c r="A6702" i="1" l="1"/>
  <c r="A6703" i="1" l="1"/>
  <c r="A6704" i="1" l="1"/>
  <c r="A6705" i="1" l="1"/>
  <c r="A6706" i="1" l="1"/>
  <c r="A6707" i="1" l="1"/>
  <c r="A6708" i="1" l="1"/>
  <c r="A6709" i="1" l="1"/>
  <c r="A6710" i="1" l="1"/>
  <c r="A6711" i="1" l="1"/>
  <c r="A6712" i="1" l="1"/>
  <c r="A6713" i="1" l="1"/>
  <c r="A6714" i="1" l="1"/>
  <c r="A6715" i="1" l="1"/>
  <c r="A6716" i="1" l="1"/>
  <c r="A6717" i="1" l="1"/>
  <c r="A6718" i="1" l="1"/>
  <c r="A6719" i="1" l="1"/>
  <c r="A6720" i="1" l="1"/>
  <c r="A6721" i="1" l="1"/>
  <c r="A6722" i="1" l="1"/>
  <c r="A6723" i="1" l="1"/>
  <c r="A6724" i="1" l="1"/>
  <c r="A6725" i="1" l="1"/>
  <c r="A6726" i="1" l="1"/>
  <c r="A6727" i="1" l="1"/>
  <c r="A6728" i="1" l="1"/>
  <c r="A6729" i="1" l="1"/>
  <c r="A6730" i="1" l="1"/>
  <c r="A6731" i="1" l="1"/>
  <c r="A6732" i="1" l="1"/>
  <c r="A6733" i="1" l="1"/>
  <c r="A6734" i="1" l="1"/>
  <c r="A6735" i="1" l="1"/>
  <c r="A6736" i="1" l="1"/>
  <c r="A6737" i="1" l="1"/>
  <c r="A6738" i="1" l="1"/>
  <c r="A6739" i="1" l="1"/>
  <c r="A6740" i="1" l="1"/>
  <c r="A6741" i="1" l="1"/>
  <c r="A6742" i="1" l="1"/>
  <c r="A6743" i="1" l="1"/>
  <c r="A6744" i="1" l="1"/>
  <c r="A6745" i="1" l="1"/>
  <c r="A6746" i="1" l="1"/>
  <c r="A6747" i="1" l="1"/>
  <c r="A6748" i="1" l="1"/>
  <c r="A6749" i="1" l="1"/>
  <c r="A6750" i="1" l="1"/>
  <c r="A6751" i="1" l="1"/>
  <c r="A6752" i="1" l="1"/>
  <c r="A6753" i="1" l="1"/>
  <c r="A6754" i="1" l="1"/>
  <c r="A6755" i="1" l="1"/>
  <c r="A6756" i="1" l="1"/>
  <c r="A6757" i="1" l="1"/>
  <c r="A6758" i="1" l="1"/>
  <c r="A6759" i="1" l="1"/>
  <c r="A6760" i="1" l="1"/>
  <c r="A6761" i="1" l="1"/>
  <c r="A6762" i="1" l="1"/>
  <c r="A6763" i="1" l="1"/>
  <c r="A6764" i="1" l="1"/>
  <c r="A6765" i="1" l="1"/>
  <c r="A6766" i="1" l="1"/>
  <c r="A6767" i="1" l="1"/>
  <c r="A6768" i="1" l="1"/>
  <c r="A6769" i="1" l="1"/>
  <c r="A6770" i="1" l="1"/>
  <c r="A6771" i="1" l="1"/>
  <c r="A6772" i="1" l="1"/>
  <c r="A6773" i="1" l="1"/>
  <c r="A6774" i="1" l="1"/>
  <c r="A6775" i="1" l="1"/>
  <c r="A6776" i="1" l="1"/>
  <c r="A6777" i="1" l="1"/>
  <c r="A6778" i="1" l="1"/>
  <c r="A6779" i="1" l="1"/>
  <c r="A6780" i="1" l="1"/>
  <c r="A6781" i="1" l="1"/>
  <c r="A6782" i="1" l="1"/>
  <c r="A6783" i="1" l="1"/>
  <c r="A6784" i="1" l="1"/>
  <c r="A6785" i="1" l="1"/>
  <c r="A6786" i="1" l="1"/>
  <c r="A6787" i="1" l="1"/>
  <c r="A6788" i="1" l="1"/>
  <c r="A6789" i="1" l="1"/>
  <c r="A6790" i="1" l="1"/>
  <c r="A6791" i="1" l="1"/>
  <c r="A6792" i="1" l="1"/>
  <c r="A6793" i="1" l="1"/>
  <c r="A6794" i="1" l="1"/>
  <c r="A6795" i="1" l="1"/>
  <c r="A6796" i="1" l="1"/>
  <c r="A6797" i="1" l="1"/>
  <c r="A6798" i="1" l="1"/>
  <c r="A6799" i="1" l="1"/>
  <c r="A6800" i="1" l="1"/>
  <c r="A6801" i="1" l="1"/>
  <c r="A6802" i="1" l="1"/>
  <c r="A6803" i="1" l="1"/>
  <c r="A6804" i="1" l="1"/>
  <c r="A6805" i="1" l="1"/>
  <c r="A6806" i="1" l="1"/>
  <c r="A6807" i="1" l="1"/>
  <c r="A6808" i="1" l="1"/>
  <c r="A6809" i="1" l="1"/>
  <c r="A6810" i="1" l="1"/>
  <c r="A6811" i="1" l="1"/>
  <c r="A6812" i="1" l="1"/>
  <c r="A6813" i="1" l="1"/>
  <c r="A6814" i="1" l="1"/>
  <c r="A6815" i="1" l="1"/>
  <c r="A6816" i="1" l="1"/>
  <c r="A6817" i="1" l="1"/>
  <c r="A6818" i="1" l="1"/>
  <c r="A6819" i="1" l="1"/>
  <c r="A6820" i="1" l="1"/>
  <c r="A6821" i="1" l="1"/>
  <c r="A6822" i="1" l="1"/>
  <c r="A6823" i="1" l="1"/>
  <c r="A6824" i="1" l="1"/>
  <c r="A6825" i="1" l="1"/>
  <c r="A6826" i="1" l="1"/>
  <c r="A6827" i="1" l="1"/>
  <c r="A6828" i="1" l="1"/>
  <c r="A6829" i="1" l="1"/>
  <c r="A6830" i="1" l="1"/>
  <c r="A6831" i="1" l="1"/>
  <c r="A6832" i="1" l="1"/>
  <c r="A6833" i="1" l="1"/>
  <c r="A6834" i="1" l="1"/>
  <c r="A6835" i="1" l="1"/>
  <c r="A6836" i="1" l="1"/>
  <c r="A6837" i="1" l="1"/>
  <c r="A6838" i="1" l="1"/>
  <c r="A6839" i="1" l="1"/>
  <c r="A6840" i="1" l="1"/>
  <c r="A6841" i="1" l="1"/>
  <c r="A6842" i="1" l="1"/>
  <c r="A6843" i="1" l="1"/>
  <c r="A6844" i="1" l="1"/>
  <c r="A6845" i="1" l="1"/>
  <c r="A6846" i="1" l="1"/>
  <c r="A6847" i="1" l="1"/>
  <c r="A6848" i="1" l="1"/>
  <c r="A6849" i="1" l="1"/>
  <c r="A6850" i="1" l="1"/>
  <c r="A6851" i="1" l="1"/>
  <c r="A6852" i="1" l="1"/>
  <c r="A6853" i="1" l="1"/>
  <c r="A6854" i="1" l="1"/>
  <c r="A6855" i="1" l="1"/>
  <c r="A6856" i="1" l="1"/>
  <c r="A6857" i="1" l="1"/>
  <c r="A6858" i="1" l="1"/>
  <c r="A6859" i="1" l="1"/>
  <c r="A6860" i="1" l="1"/>
  <c r="A6861" i="1" l="1"/>
  <c r="A6862" i="1" l="1"/>
  <c r="A6863" i="1" l="1"/>
  <c r="A6864" i="1" l="1"/>
  <c r="A6865" i="1" l="1"/>
  <c r="A6866" i="1" l="1"/>
  <c r="A6867" i="1" l="1"/>
  <c r="A6868" i="1" l="1"/>
  <c r="A6869" i="1" l="1"/>
  <c r="A6870" i="1" l="1"/>
  <c r="A6871" i="1" l="1"/>
  <c r="A6872" i="1" l="1"/>
  <c r="A6873" i="1" l="1"/>
  <c r="A6874" i="1" l="1"/>
  <c r="A6875" i="1" l="1"/>
  <c r="A6876" i="1" l="1"/>
  <c r="A6877" i="1" l="1"/>
  <c r="A6878" i="1" l="1"/>
  <c r="A6879" i="1" l="1"/>
  <c r="A6880" i="1" l="1"/>
  <c r="A6881" i="1" l="1"/>
  <c r="A6882" i="1" l="1"/>
  <c r="A6883" i="1" l="1"/>
  <c r="A6884" i="1" l="1"/>
  <c r="A6885" i="1" l="1"/>
  <c r="A6886" i="1" l="1"/>
  <c r="A6887" i="1" l="1"/>
  <c r="A6888" i="1" l="1"/>
  <c r="A6889" i="1" l="1"/>
  <c r="A6890" i="1" l="1"/>
  <c r="A6891" i="1" l="1"/>
  <c r="A6892" i="1" l="1"/>
  <c r="A6893" i="1" l="1"/>
  <c r="A6894" i="1" l="1"/>
  <c r="A6895" i="1" l="1"/>
  <c r="A6896" i="1" l="1"/>
  <c r="A6897" i="1" l="1"/>
  <c r="A6898" i="1" l="1"/>
  <c r="A6899" i="1" l="1"/>
  <c r="A6900" i="1" l="1"/>
  <c r="A6901" i="1" l="1"/>
  <c r="A6902" i="1" l="1"/>
  <c r="A6903" i="1" l="1"/>
  <c r="A6904" i="1" l="1"/>
  <c r="A6905" i="1" l="1"/>
  <c r="A6906" i="1" l="1"/>
  <c r="A6907" i="1" l="1"/>
  <c r="A6908" i="1" l="1"/>
  <c r="A6909" i="1" l="1"/>
  <c r="A6910" i="1" l="1"/>
  <c r="A6911" i="1" l="1"/>
  <c r="A6912" i="1" l="1"/>
  <c r="A6913" i="1" l="1"/>
  <c r="A6914" i="1" l="1"/>
  <c r="A6915" i="1" l="1"/>
  <c r="A6916" i="1" l="1"/>
  <c r="A6917" i="1" l="1"/>
  <c r="A6918" i="1" l="1"/>
  <c r="A6919" i="1" l="1"/>
  <c r="A6920" i="1" l="1"/>
  <c r="A6921" i="1" l="1"/>
  <c r="A6922" i="1" l="1"/>
  <c r="A6923" i="1" l="1"/>
  <c r="A6924" i="1" l="1"/>
  <c r="A6925" i="1" l="1"/>
  <c r="A6926" i="1" l="1"/>
  <c r="A6927" i="1" l="1"/>
  <c r="A6928" i="1" l="1"/>
  <c r="A6929" i="1" l="1"/>
  <c r="A6930" i="1" l="1"/>
  <c r="A6931" i="1" l="1"/>
  <c r="A6932" i="1" l="1"/>
  <c r="A6933" i="1" l="1"/>
  <c r="A6934" i="1" l="1"/>
  <c r="A6935" i="1" l="1"/>
  <c r="A6936" i="1" l="1"/>
  <c r="A6937" i="1" l="1"/>
  <c r="A6938" i="1" l="1"/>
  <c r="A6939" i="1" l="1"/>
  <c r="A6940" i="1" l="1"/>
  <c r="A6941" i="1" l="1"/>
  <c r="A6942" i="1" l="1"/>
  <c r="A6943" i="1" l="1"/>
  <c r="A6944" i="1" l="1"/>
  <c r="A6945" i="1" l="1"/>
  <c r="A6946" i="1" l="1"/>
  <c r="A6947" i="1" l="1"/>
  <c r="A6948" i="1" l="1"/>
  <c r="A6949" i="1" l="1"/>
  <c r="A6950" i="1" l="1"/>
  <c r="A6951" i="1" l="1"/>
  <c r="A6952" i="1" l="1"/>
  <c r="A6953" i="1" l="1"/>
  <c r="A6954" i="1" l="1"/>
  <c r="A6955" i="1" l="1"/>
  <c r="A6956" i="1" l="1"/>
  <c r="A6957" i="1" l="1"/>
  <c r="A6958" i="1" l="1"/>
  <c r="A6959" i="1" l="1"/>
  <c r="A6960" i="1" l="1"/>
  <c r="A6961" i="1" l="1"/>
  <c r="A6962" i="1" l="1"/>
  <c r="A6963" i="1" l="1"/>
  <c r="A6964" i="1" l="1"/>
  <c r="A6965" i="1" l="1"/>
  <c r="A6966" i="1" l="1"/>
  <c r="A6967" i="1" l="1"/>
  <c r="A6968" i="1" l="1"/>
  <c r="A6969" i="1" l="1"/>
  <c r="A6970" i="1" l="1"/>
  <c r="A6971" i="1" l="1"/>
  <c r="A6972" i="1" l="1"/>
  <c r="A6973" i="1" l="1"/>
  <c r="A6974" i="1" l="1"/>
  <c r="A6975" i="1" l="1"/>
  <c r="A6976" i="1" l="1"/>
  <c r="A6977" i="1" l="1"/>
  <c r="A6978" i="1" l="1"/>
  <c r="A6979" i="1" l="1"/>
  <c r="A6980" i="1" l="1"/>
  <c r="A6981" i="1" l="1"/>
  <c r="A6982" i="1" l="1"/>
  <c r="A6983" i="1" l="1"/>
  <c r="A6984" i="1" l="1"/>
  <c r="A6985" i="1" l="1"/>
  <c r="A6986" i="1" l="1"/>
  <c r="A6987" i="1" l="1"/>
  <c r="A6988" i="1" l="1"/>
  <c r="A6989" i="1" l="1"/>
  <c r="A6990" i="1" l="1"/>
  <c r="A6991" i="1" l="1"/>
  <c r="A6992" i="1" l="1"/>
  <c r="A6993" i="1" l="1"/>
  <c r="A6994" i="1" l="1"/>
  <c r="A6995" i="1" l="1"/>
  <c r="A6996" i="1" l="1"/>
  <c r="A6997" i="1" l="1"/>
  <c r="A6998" i="1" l="1"/>
  <c r="A6999" i="1" l="1"/>
  <c r="A7000" i="1" l="1"/>
  <c r="A7001" i="1" l="1"/>
  <c r="A7002" i="1" l="1"/>
  <c r="A7003" i="1" l="1"/>
  <c r="A7004" i="1" l="1"/>
  <c r="A7005" i="1" l="1"/>
  <c r="A7006" i="1" l="1"/>
  <c r="A7007" i="1" l="1"/>
  <c r="A7008" i="1" l="1"/>
  <c r="A7009" i="1" l="1"/>
  <c r="A7010" i="1" l="1"/>
  <c r="A7011" i="1" l="1"/>
  <c r="A7012" i="1" l="1"/>
  <c r="A7013" i="1" l="1"/>
  <c r="A7014" i="1" l="1"/>
  <c r="A7015" i="1" l="1"/>
  <c r="A7016" i="1" l="1"/>
  <c r="A7017" i="1" l="1"/>
  <c r="A7018" i="1" l="1"/>
  <c r="A7019" i="1" l="1"/>
  <c r="A7020" i="1" l="1"/>
  <c r="A7021" i="1" l="1"/>
  <c r="A7022" i="1" l="1"/>
  <c r="A7023" i="1" l="1"/>
  <c r="A7024" i="1" l="1"/>
  <c r="A7025" i="1" l="1"/>
  <c r="A7026" i="1" l="1"/>
  <c r="A7027" i="1" l="1"/>
  <c r="A7028" i="1" l="1"/>
  <c r="A7029" i="1" l="1"/>
  <c r="A7030" i="1" l="1"/>
  <c r="A7031" i="1" l="1"/>
  <c r="A7032" i="1" l="1"/>
  <c r="A7033" i="1" l="1"/>
  <c r="A7034" i="1" l="1"/>
  <c r="A7035" i="1" l="1"/>
  <c r="A7036" i="1" l="1"/>
  <c r="A7037" i="1" l="1"/>
  <c r="A7038" i="1" l="1"/>
  <c r="A7039" i="1" l="1"/>
  <c r="A7040" i="1" l="1"/>
  <c r="A7041" i="1" l="1"/>
  <c r="A7042" i="1" l="1"/>
  <c r="A7043" i="1" l="1"/>
  <c r="A7044" i="1" l="1"/>
  <c r="A7045" i="1" l="1"/>
  <c r="A7046" i="1" l="1"/>
  <c r="A7047" i="1" l="1"/>
  <c r="A7048" i="1" l="1"/>
  <c r="A7049" i="1" l="1"/>
  <c r="A7050" i="1" l="1"/>
  <c r="A7051" i="1" l="1"/>
  <c r="A7052" i="1" l="1"/>
  <c r="A7053" i="1" l="1"/>
  <c r="A7054" i="1" l="1"/>
  <c r="A7055" i="1" l="1"/>
  <c r="A7056" i="1" l="1"/>
  <c r="A7057" i="1" l="1"/>
  <c r="A7058" i="1" l="1"/>
  <c r="A7059" i="1" l="1"/>
  <c r="A7060" i="1" l="1"/>
  <c r="A7061" i="1" l="1"/>
  <c r="A7062" i="1" l="1"/>
  <c r="A7063" i="1" l="1"/>
  <c r="A7064" i="1" l="1"/>
  <c r="A7065" i="1" l="1"/>
  <c r="A7066" i="1" l="1"/>
  <c r="A7067" i="1" l="1"/>
  <c r="A7068" i="1" l="1"/>
  <c r="A7069" i="1" l="1"/>
  <c r="A7070" i="1" l="1"/>
  <c r="A7071" i="1" l="1"/>
  <c r="A7072" i="1" l="1"/>
  <c r="A7073" i="1" l="1"/>
  <c r="A7074" i="1" l="1"/>
  <c r="A7075" i="1" l="1"/>
  <c r="A7076" i="1" l="1"/>
  <c r="A7077" i="1" l="1"/>
  <c r="A7078" i="1" l="1"/>
  <c r="A7079" i="1" l="1"/>
  <c r="A7080" i="1" l="1"/>
  <c r="A7081" i="1" l="1"/>
  <c r="A7082" i="1" l="1"/>
  <c r="A7083" i="1" l="1"/>
  <c r="A7084" i="1" l="1"/>
  <c r="A7085" i="1" l="1"/>
  <c r="A7086" i="1" l="1"/>
  <c r="A7087" i="1" l="1"/>
  <c r="A7088" i="1" l="1"/>
  <c r="A7089" i="1" l="1"/>
  <c r="A7090" i="1" l="1"/>
  <c r="A7091" i="1" l="1"/>
  <c r="A7092" i="1" l="1"/>
  <c r="A7093" i="1" l="1"/>
  <c r="A7094" i="1" l="1"/>
  <c r="A7095" i="1" l="1"/>
  <c r="A7096" i="1" l="1"/>
  <c r="A7097" i="1" l="1"/>
  <c r="A7098" i="1" l="1"/>
  <c r="A7099" i="1" l="1"/>
  <c r="A7100" i="1" l="1"/>
  <c r="A7101" i="1" l="1"/>
  <c r="A7102" i="1" l="1"/>
  <c r="A7103" i="1" l="1"/>
  <c r="A7104" i="1" l="1"/>
  <c r="A7105" i="1" l="1"/>
  <c r="A7106" i="1" l="1"/>
  <c r="A7107" i="1" l="1"/>
  <c r="A7108" i="1" l="1"/>
  <c r="A7109" i="1" l="1"/>
  <c r="A7110" i="1" l="1"/>
  <c r="A7111" i="1" l="1"/>
  <c r="A7112" i="1" l="1"/>
  <c r="A7113" i="1" l="1"/>
  <c r="A7114" i="1" l="1"/>
  <c r="A7115" i="1" l="1"/>
  <c r="A7116" i="1" l="1"/>
  <c r="A7117" i="1" l="1"/>
  <c r="A7118" i="1" l="1"/>
  <c r="A7119" i="1" l="1"/>
  <c r="A7120" i="1" l="1"/>
  <c r="A7121" i="1" l="1"/>
  <c r="A7122" i="1" l="1"/>
  <c r="A7123" i="1" l="1"/>
  <c r="A7124" i="1" l="1"/>
  <c r="A7125" i="1" l="1"/>
  <c r="A7126" i="1" l="1"/>
  <c r="A7127" i="1" l="1"/>
  <c r="A7128" i="1" l="1"/>
  <c r="A7129" i="1" l="1"/>
  <c r="A7130" i="1" l="1"/>
  <c r="A7131" i="1" l="1"/>
  <c r="A7132" i="1" l="1"/>
  <c r="A7133" i="1" l="1"/>
  <c r="A7134" i="1" l="1"/>
  <c r="A7135" i="1" l="1"/>
  <c r="A7136" i="1" l="1"/>
  <c r="A7137" i="1" l="1"/>
  <c r="A7138" i="1" l="1"/>
  <c r="A7139" i="1" l="1"/>
  <c r="A7140" i="1" l="1"/>
  <c r="A7141" i="1" l="1"/>
  <c r="A7142" i="1" l="1"/>
  <c r="A7143" i="1" l="1"/>
  <c r="A7144" i="1" l="1"/>
  <c r="A7145" i="1" l="1"/>
  <c r="A7146" i="1" l="1"/>
  <c r="A7147" i="1" l="1"/>
  <c r="A7148" i="1" l="1"/>
  <c r="A7149" i="1" l="1"/>
  <c r="A7150" i="1" l="1"/>
  <c r="A7151" i="1" l="1"/>
  <c r="A7152" i="1" l="1"/>
  <c r="A7153" i="1" l="1"/>
  <c r="A7154" i="1" l="1"/>
  <c r="A7155" i="1" l="1"/>
  <c r="A7156" i="1" l="1"/>
  <c r="A7157" i="1" l="1"/>
  <c r="A7158" i="1" l="1"/>
  <c r="A7159" i="1" l="1"/>
  <c r="A7160" i="1" l="1"/>
  <c r="A7161" i="1" l="1"/>
  <c r="A7162" i="1" l="1"/>
  <c r="A7163" i="1" l="1"/>
  <c r="A7164" i="1" l="1"/>
  <c r="A7165" i="1" l="1"/>
  <c r="A7166" i="1" l="1"/>
  <c r="A7167" i="1" l="1"/>
  <c r="A7168" i="1" l="1"/>
  <c r="A7169" i="1" l="1"/>
  <c r="A7170" i="1" l="1"/>
  <c r="A7171" i="1" l="1"/>
  <c r="A7172" i="1" l="1"/>
  <c r="A7173" i="1" l="1"/>
  <c r="A7174" i="1" l="1"/>
  <c r="A7175" i="1" l="1"/>
  <c r="A7176" i="1" l="1"/>
  <c r="A7177" i="1" l="1"/>
  <c r="A7178" i="1" l="1"/>
  <c r="A7179" i="1" l="1"/>
  <c r="A7180" i="1" l="1"/>
  <c r="A7181" i="1" l="1"/>
  <c r="A7182" i="1" l="1"/>
  <c r="A7183" i="1" l="1"/>
  <c r="A7184" i="1" l="1"/>
  <c r="A7185" i="1" l="1"/>
  <c r="A7186" i="1" l="1"/>
  <c r="A7187" i="1" l="1"/>
  <c r="A7188" i="1" l="1"/>
  <c r="A7189" i="1" l="1"/>
  <c r="A7190" i="1" l="1"/>
  <c r="A7191" i="1" l="1"/>
  <c r="A7192" i="1" l="1"/>
  <c r="A7193" i="1" l="1"/>
  <c r="A7194" i="1" l="1"/>
  <c r="A7195" i="1" l="1"/>
  <c r="A7196" i="1" l="1"/>
  <c r="A7197" i="1" l="1"/>
  <c r="A7198" i="1" l="1"/>
  <c r="A7199" i="1" l="1"/>
  <c r="A7200" i="1" l="1"/>
  <c r="A7201" i="1" l="1"/>
  <c r="A7202" i="1" l="1"/>
  <c r="A7203" i="1" l="1"/>
  <c r="A7204" i="1" l="1"/>
  <c r="A7205" i="1" l="1"/>
  <c r="A7206" i="1" l="1"/>
  <c r="A7207" i="1" l="1"/>
  <c r="A7208" i="1" l="1"/>
  <c r="A7209" i="1" l="1"/>
  <c r="A7210" i="1" l="1"/>
  <c r="A7211" i="1" l="1"/>
  <c r="A7212" i="1" l="1"/>
  <c r="A7213" i="1" l="1"/>
  <c r="A7214" i="1" l="1"/>
  <c r="A7215" i="1" l="1"/>
  <c r="A7216" i="1" l="1"/>
  <c r="A7217" i="1" l="1"/>
  <c r="A7218" i="1" l="1"/>
  <c r="A7219" i="1" l="1"/>
  <c r="A7220" i="1" l="1"/>
  <c r="A7221" i="1" l="1"/>
  <c r="A7222" i="1" l="1"/>
  <c r="A7223" i="1" l="1"/>
  <c r="A7224" i="1" l="1"/>
  <c r="A7225" i="1" l="1"/>
  <c r="A7226" i="1" l="1"/>
  <c r="A7227" i="1" l="1"/>
  <c r="A7228" i="1" l="1"/>
  <c r="A7229" i="1" l="1"/>
  <c r="A7230" i="1" l="1"/>
  <c r="A7231" i="1" l="1"/>
  <c r="A7232" i="1" l="1"/>
  <c r="A7233" i="1" l="1"/>
  <c r="A7234" i="1" l="1"/>
  <c r="A7235" i="1" l="1"/>
  <c r="A7236" i="1" l="1"/>
  <c r="A7237" i="1" l="1"/>
  <c r="A7238" i="1" l="1"/>
  <c r="A7239" i="1" l="1"/>
  <c r="A7240" i="1" l="1"/>
  <c r="A7241" i="1" l="1"/>
  <c r="A7242" i="1" l="1"/>
  <c r="A7243" i="1" l="1"/>
  <c r="A7244" i="1" l="1"/>
  <c r="A7245" i="1" l="1"/>
  <c r="A7246" i="1" l="1"/>
  <c r="A7247" i="1" l="1"/>
  <c r="A7248" i="1" l="1"/>
  <c r="A7249" i="1" l="1"/>
  <c r="A7250" i="1" l="1"/>
  <c r="A7251" i="1" l="1"/>
  <c r="A7252" i="1" l="1"/>
  <c r="A7253" i="1" l="1"/>
  <c r="A7254" i="1" l="1"/>
  <c r="A7255" i="1" l="1"/>
  <c r="A7256" i="1" l="1"/>
  <c r="A7257" i="1" l="1"/>
  <c r="A7258" i="1" l="1"/>
  <c r="A7259" i="1" l="1"/>
  <c r="A7260" i="1" l="1"/>
  <c r="A7261" i="1" l="1"/>
  <c r="A7262" i="1" l="1"/>
  <c r="A7263" i="1" l="1"/>
  <c r="A7264" i="1" l="1"/>
  <c r="A7265" i="1" l="1"/>
  <c r="A7266" i="1" l="1"/>
  <c r="A7267" i="1" l="1"/>
  <c r="A7268" i="1" l="1"/>
  <c r="A7269" i="1" l="1"/>
  <c r="A7270" i="1" l="1"/>
  <c r="A7271" i="1" l="1"/>
  <c r="A7272" i="1" l="1"/>
  <c r="A7273" i="1" l="1"/>
  <c r="A7274" i="1" l="1"/>
  <c r="A7275" i="1" l="1"/>
  <c r="A7276" i="1" l="1"/>
  <c r="A7277" i="1" l="1"/>
  <c r="A7278" i="1" l="1"/>
  <c r="A7279" i="1" l="1"/>
  <c r="A7280" i="1" l="1"/>
  <c r="A7281" i="1" l="1"/>
  <c r="A7282" i="1" l="1"/>
  <c r="A7283" i="1" l="1"/>
  <c r="A7284" i="1" l="1"/>
  <c r="A7285" i="1" l="1"/>
  <c r="A7286" i="1" l="1"/>
  <c r="A7287" i="1" l="1"/>
  <c r="A7288" i="1" l="1"/>
  <c r="A7289" i="1" l="1"/>
  <c r="A7290" i="1" l="1"/>
  <c r="A7291" i="1" l="1"/>
  <c r="A7292" i="1" l="1"/>
  <c r="A7293" i="1" l="1"/>
  <c r="A7294" i="1" l="1"/>
  <c r="A7295" i="1" l="1"/>
  <c r="A7296" i="1" l="1"/>
  <c r="A7297" i="1" l="1"/>
  <c r="A7298" i="1" l="1"/>
  <c r="A7299" i="1" l="1"/>
  <c r="A7300" i="1" l="1"/>
  <c r="A7301" i="1" l="1"/>
  <c r="A7302" i="1" l="1"/>
  <c r="A7303" i="1" l="1"/>
  <c r="A7304" i="1" l="1"/>
  <c r="A7305" i="1" l="1"/>
  <c r="A7306" i="1" l="1"/>
  <c r="A7307" i="1" l="1"/>
  <c r="A7308" i="1" l="1"/>
  <c r="A7309" i="1" l="1"/>
  <c r="A7310" i="1" l="1"/>
  <c r="A7311" i="1" l="1"/>
  <c r="A7312" i="1" l="1"/>
  <c r="A7313" i="1" l="1"/>
  <c r="A7314" i="1" l="1"/>
  <c r="A7315" i="1" l="1"/>
  <c r="A7316" i="1" l="1"/>
  <c r="A7317" i="1" l="1"/>
  <c r="A7318" i="1" l="1"/>
  <c r="A7319" i="1" l="1"/>
  <c r="A7320" i="1" l="1"/>
  <c r="A7321" i="1" l="1"/>
  <c r="A7322" i="1" l="1"/>
  <c r="A7323" i="1" l="1"/>
  <c r="A7324" i="1" l="1"/>
  <c r="A7325" i="1" l="1"/>
  <c r="A7326" i="1" l="1"/>
  <c r="A7327" i="1" l="1"/>
  <c r="A7328" i="1" l="1"/>
  <c r="A7329" i="1" l="1"/>
  <c r="A7330" i="1" l="1"/>
  <c r="A7331" i="1" l="1"/>
  <c r="A7332" i="1" l="1"/>
  <c r="A7333" i="1" l="1"/>
  <c r="A7334" i="1" l="1"/>
  <c r="A7335" i="1" l="1"/>
  <c r="A7336" i="1" l="1"/>
  <c r="A7337" i="1" l="1"/>
  <c r="A7338" i="1" l="1"/>
  <c r="A7339" i="1" l="1"/>
  <c r="A7340" i="1" l="1"/>
  <c r="A7341" i="1" l="1"/>
  <c r="A7342" i="1" l="1"/>
  <c r="A7343" i="1" l="1"/>
  <c r="A7344" i="1" l="1"/>
  <c r="A7345" i="1" l="1"/>
  <c r="A7346" i="1" l="1"/>
  <c r="A7347" i="1" l="1"/>
  <c r="A7348" i="1" l="1"/>
  <c r="A7349" i="1" l="1"/>
  <c r="A7350" i="1" l="1"/>
  <c r="A7351" i="1" l="1"/>
  <c r="A7352" i="1" l="1"/>
  <c r="A7353" i="1" l="1"/>
  <c r="A7354" i="1" l="1"/>
  <c r="A7355" i="1" l="1"/>
  <c r="A7356" i="1" l="1"/>
  <c r="A7357" i="1" l="1"/>
  <c r="A7358" i="1" l="1"/>
  <c r="A7359" i="1" l="1"/>
  <c r="A7360" i="1" l="1"/>
  <c r="A7361" i="1" l="1"/>
  <c r="A7362" i="1" l="1"/>
  <c r="A7363" i="1" l="1"/>
  <c r="A7364" i="1" l="1"/>
  <c r="A7365" i="1" l="1"/>
  <c r="A7366" i="1" l="1"/>
  <c r="A7367" i="1" l="1"/>
  <c r="A7368" i="1" l="1"/>
  <c r="A7369" i="1" l="1"/>
  <c r="A7370" i="1" l="1"/>
  <c r="A7371" i="1" l="1"/>
  <c r="A7372" i="1" l="1"/>
  <c r="A7373" i="1" l="1"/>
  <c r="A7374" i="1" l="1"/>
  <c r="A7375" i="1" l="1"/>
  <c r="A7376" i="1" l="1"/>
  <c r="A7377" i="1" l="1"/>
  <c r="A7378" i="1" l="1"/>
  <c r="A7379" i="1" l="1"/>
  <c r="A7380" i="1" l="1"/>
  <c r="A7381" i="1" l="1"/>
  <c r="A7382" i="1" l="1"/>
  <c r="A7383" i="1" l="1"/>
  <c r="A7384" i="1" l="1"/>
  <c r="A7385" i="1" l="1"/>
  <c r="A7386" i="1" l="1"/>
  <c r="A7387" i="1" l="1"/>
  <c r="A7388" i="1" l="1"/>
  <c r="A7389" i="1" l="1"/>
  <c r="A7390" i="1" l="1"/>
  <c r="A7391" i="1" l="1"/>
  <c r="A7392" i="1" l="1"/>
  <c r="A7393" i="1" l="1"/>
  <c r="A7394" i="1" l="1"/>
  <c r="A7395" i="1" l="1"/>
  <c r="A7396" i="1" l="1"/>
  <c r="A7397" i="1" l="1"/>
  <c r="A7398" i="1" l="1"/>
  <c r="A7399" i="1" l="1"/>
  <c r="A7400" i="1" l="1"/>
  <c r="A7401" i="1" l="1"/>
  <c r="A7402" i="1" l="1"/>
  <c r="A7403" i="1" l="1"/>
  <c r="A7404" i="1" l="1"/>
  <c r="A7405" i="1" l="1"/>
  <c r="A7406" i="1" l="1"/>
  <c r="A7407" i="1" l="1"/>
  <c r="A7408" i="1" l="1"/>
  <c r="A7409" i="1" l="1"/>
  <c r="A7410" i="1" l="1"/>
  <c r="A7411" i="1" l="1"/>
  <c r="A7412" i="1" l="1"/>
  <c r="A7413" i="1" l="1"/>
  <c r="A7414" i="1" l="1"/>
  <c r="A7415" i="1" l="1"/>
  <c r="A7416" i="1" l="1"/>
  <c r="A7417" i="1" l="1"/>
  <c r="A7418" i="1" l="1"/>
  <c r="A7419" i="1" l="1"/>
  <c r="A7420" i="1" l="1"/>
  <c r="A7421" i="1" l="1"/>
  <c r="A7422" i="1" l="1"/>
  <c r="A7423" i="1" l="1"/>
  <c r="A7424" i="1" l="1"/>
  <c r="A7425" i="1" l="1"/>
  <c r="A7426" i="1" l="1"/>
  <c r="A7427" i="1" l="1"/>
  <c r="A7428" i="1" l="1"/>
  <c r="A7429" i="1" l="1"/>
  <c r="A7430" i="1" l="1"/>
  <c r="A7431" i="1" l="1"/>
  <c r="A7432" i="1" l="1"/>
  <c r="A7433" i="1" l="1"/>
  <c r="A7434" i="1" l="1"/>
  <c r="A7435" i="1" l="1"/>
  <c r="A7436" i="1" l="1"/>
  <c r="A7437" i="1" l="1"/>
  <c r="A7438" i="1" l="1"/>
  <c r="A7439" i="1" l="1"/>
  <c r="A7440" i="1" l="1"/>
  <c r="A7441" i="1" l="1"/>
  <c r="A7442" i="1" l="1"/>
  <c r="A7443" i="1" l="1"/>
  <c r="A7444" i="1" l="1"/>
  <c r="A7445" i="1" l="1"/>
  <c r="A7446" i="1" l="1"/>
  <c r="A7447" i="1" l="1"/>
  <c r="A7448" i="1" l="1"/>
  <c r="A7449" i="1" l="1"/>
  <c r="A7450" i="1" l="1"/>
  <c r="A7451" i="1" l="1"/>
  <c r="A7452" i="1" l="1"/>
  <c r="A7453" i="1" l="1"/>
  <c r="A7454" i="1" l="1"/>
  <c r="A7455" i="1" l="1"/>
  <c r="A7456" i="1" l="1"/>
  <c r="A7457" i="1" l="1"/>
  <c r="A7458" i="1" l="1"/>
  <c r="A7459" i="1" l="1"/>
  <c r="A7460" i="1" l="1"/>
  <c r="A7461" i="1" l="1"/>
  <c r="A7462" i="1" l="1"/>
  <c r="A7463" i="1" l="1"/>
  <c r="A7464" i="1" l="1"/>
  <c r="A7465" i="1" l="1"/>
  <c r="A7466" i="1" l="1"/>
  <c r="A7467" i="1" l="1"/>
  <c r="A7468" i="1" l="1"/>
  <c r="A7469" i="1" l="1"/>
  <c r="A7470" i="1" l="1"/>
  <c r="A7471" i="1" l="1"/>
  <c r="A7472" i="1" l="1"/>
  <c r="A7473" i="1" l="1"/>
  <c r="A7474" i="1" l="1"/>
  <c r="A7475" i="1" l="1"/>
  <c r="A7476" i="1" l="1"/>
  <c r="A7477" i="1" l="1"/>
  <c r="A7478" i="1" l="1"/>
  <c r="A7479" i="1" l="1"/>
  <c r="A7480" i="1" l="1"/>
  <c r="A7481" i="1" l="1"/>
  <c r="A7482" i="1" l="1"/>
  <c r="A7483" i="1" l="1"/>
  <c r="A7484" i="1" l="1"/>
  <c r="A7485" i="1" l="1"/>
  <c r="A7486" i="1" l="1"/>
  <c r="A7487" i="1" l="1"/>
  <c r="A7488" i="1" l="1"/>
  <c r="A7489" i="1" l="1"/>
  <c r="A7490" i="1" l="1"/>
  <c r="A7491" i="1" l="1"/>
  <c r="A7492" i="1" l="1"/>
  <c r="A7493" i="1" l="1"/>
  <c r="A7494" i="1" l="1"/>
  <c r="A7495" i="1" l="1"/>
  <c r="A7496" i="1" l="1"/>
  <c r="A7497" i="1" l="1"/>
  <c r="A7498" i="1" l="1"/>
  <c r="A7499" i="1" l="1"/>
  <c r="A7500" i="1" l="1"/>
  <c r="A7501" i="1" l="1"/>
  <c r="A7502" i="1" l="1"/>
  <c r="A7503" i="1" l="1"/>
  <c r="A7504" i="1" l="1"/>
  <c r="A7505" i="1" l="1"/>
  <c r="A7506" i="1" l="1"/>
  <c r="A7507" i="1" l="1"/>
  <c r="A7508" i="1" l="1"/>
  <c r="A7509" i="1" l="1"/>
  <c r="A7510" i="1" l="1"/>
  <c r="A7511" i="1" l="1"/>
  <c r="A7512" i="1" l="1"/>
  <c r="A7513" i="1" l="1"/>
  <c r="A7514" i="1" l="1"/>
  <c r="A7515" i="1" l="1"/>
  <c r="A7516" i="1" l="1"/>
  <c r="A7517" i="1" l="1"/>
  <c r="A7518" i="1" l="1"/>
  <c r="A7519" i="1" l="1"/>
  <c r="A7520" i="1" l="1"/>
  <c r="A7521" i="1" l="1"/>
  <c r="A7522" i="1" l="1"/>
  <c r="A7523" i="1" l="1"/>
  <c r="A7524" i="1" l="1"/>
  <c r="A7525" i="1" l="1"/>
  <c r="A7526" i="1" l="1"/>
  <c r="A7527" i="1" l="1"/>
  <c r="A7528" i="1" l="1"/>
  <c r="A7529" i="1" l="1"/>
  <c r="A7530" i="1" l="1"/>
  <c r="A7531" i="1" l="1"/>
  <c r="A7532" i="1" l="1"/>
  <c r="A7533" i="1" l="1"/>
  <c r="A7534" i="1" l="1"/>
  <c r="A7535" i="1" l="1"/>
  <c r="A7536" i="1" l="1"/>
  <c r="A7537" i="1" l="1"/>
  <c r="A7538" i="1" l="1"/>
  <c r="A7539" i="1" l="1"/>
  <c r="A7540" i="1" l="1"/>
  <c r="A7541" i="1" l="1"/>
  <c r="A7542" i="1" l="1"/>
  <c r="A7543" i="1" l="1"/>
  <c r="A7544" i="1" l="1"/>
  <c r="A7545" i="1" l="1"/>
  <c r="A7546" i="1" l="1"/>
  <c r="A7547" i="1" l="1"/>
  <c r="A7548" i="1" l="1"/>
  <c r="A7549" i="1" l="1"/>
  <c r="A7550" i="1" l="1"/>
  <c r="A7551" i="1" l="1"/>
  <c r="A7552" i="1" l="1"/>
  <c r="A7553" i="1" l="1"/>
  <c r="A7554" i="1" l="1"/>
  <c r="A7555" i="1" l="1"/>
  <c r="A7556" i="1" l="1"/>
  <c r="A7557" i="1" l="1"/>
  <c r="A7558" i="1" l="1"/>
  <c r="A7559" i="1" l="1"/>
  <c r="A7560" i="1" l="1"/>
  <c r="A7561" i="1" l="1"/>
  <c r="A7562" i="1" l="1"/>
  <c r="A7563" i="1" l="1"/>
  <c r="A7564" i="1" l="1"/>
  <c r="A7565" i="1" l="1"/>
  <c r="A7566" i="1" l="1"/>
  <c r="A7567" i="1" l="1"/>
  <c r="A7568" i="1" l="1"/>
  <c r="A7569" i="1" l="1"/>
  <c r="A7570" i="1" l="1"/>
  <c r="A7571" i="1" l="1"/>
  <c r="A7572" i="1" l="1"/>
  <c r="A7573" i="1" l="1"/>
  <c r="A7574" i="1" l="1"/>
  <c r="A7575" i="1" l="1"/>
  <c r="A7576" i="1" l="1"/>
  <c r="A7577" i="1" l="1"/>
  <c r="A7578" i="1" l="1"/>
  <c r="A7579" i="1" l="1"/>
  <c r="A7580" i="1" l="1"/>
  <c r="A7581" i="1" l="1"/>
  <c r="A7582" i="1" l="1"/>
  <c r="A7583" i="1" l="1"/>
  <c r="A7584" i="1" l="1"/>
  <c r="A7585" i="1" l="1"/>
  <c r="A7586" i="1" l="1"/>
  <c r="A7587" i="1" l="1"/>
  <c r="A7588" i="1" l="1"/>
  <c r="A7589" i="1" l="1"/>
  <c r="A7590" i="1" l="1"/>
  <c r="A7591" i="1" l="1"/>
  <c r="A7592" i="1" l="1"/>
  <c r="A7593" i="1" l="1"/>
  <c r="A7594" i="1" l="1"/>
  <c r="A7595" i="1" l="1"/>
  <c r="A7596" i="1" l="1"/>
  <c r="A7597" i="1" l="1"/>
  <c r="A7598" i="1" l="1"/>
  <c r="A7599" i="1" l="1"/>
  <c r="A7600" i="1" l="1"/>
  <c r="A7601" i="1" l="1"/>
  <c r="A7602" i="1" l="1"/>
  <c r="A7603" i="1" l="1"/>
  <c r="A7604" i="1" l="1"/>
  <c r="A7605" i="1" l="1"/>
  <c r="A7606" i="1" l="1"/>
  <c r="A7607" i="1" l="1"/>
  <c r="A7608" i="1" l="1"/>
  <c r="A7609" i="1" l="1"/>
  <c r="A7610" i="1" l="1"/>
  <c r="A7611" i="1" l="1"/>
  <c r="A7612" i="1" l="1"/>
  <c r="A7613" i="1" l="1"/>
  <c r="A7614" i="1" l="1"/>
  <c r="A7615" i="1" l="1"/>
  <c r="A7616" i="1" l="1"/>
  <c r="A7617" i="1" l="1"/>
  <c r="A7618" i="1" l="1"/>
  <c r="A7619" i="1" l="1"/>
  <c r="A7620" i="1" l="1"/>
  <c r="A7621" i="1" l="1"/>
  <c r="A7622" i="1" l="1"/>
  <c r="A7623" i="1" l="1"/>
  <c r="A7624" i="1" l="1"/>
  <c r="A7625" i="1" l="1"/>
  <c r="A7626" i="1" l="1"/>
  <c r="A7627" i="1" l="1"/>
  <c r="A7628" i="1" l="1"/>
  <c r="A7629" i="1" l="1"/>
  <c r="A7630" i="1" l="1"/>
  <c r="A7631" i="1" l="1"/>
  <c r="A7632" i="1" l="1"/>
  <c r="A7633" i="1" l="1"/>
  <c r="A7634" i="1" l="1"/>
  <c r="A7635" i="1" l="1"/>
  <c r="A7636" i="1" l="1"/>
  <c r="A7637" i="1" l="1"/>
  <c r="A7638" i="1" l="1"/>
  <c r="A7639" i="1" l="1"/>
  <c r="A7640" i="1" l="1"/>
  <c r="A7641" i="1" l="1"/>
  <c r="A7642" i="1" l="1"/>
  <c r="A7643" i="1" l="1"/>
  <c r="A7644" i="1" l="1"/>
  <c r="A7645" i="1" l="1"/>
  <c r="A7646" i="1" l="1"/>
  <c r="A7647" i="1" l="1"/>
  <c r="A7648" i="1" l="1"/>
  <c r="A7649" i="1" l="1"/>
  <c r="A7650" i="1" l="1"/>
  <c r="A7651" i="1" l="1"/>
  <c r="A7652" i="1" l="1"/>
  <c r="A7653" i="1" l="1"/>
  <c r="A7654" i="1" l="1"/>
  <c r="A7655" i="1" l="1"/>
  <c r="A7656" i="1" l="1"/>
  <c r="A7657" i="1" l="1"/>
  <c r="A7658" i="1" l="1"/>
  <c r="A7659" i="1" l="1"/>
  <c r="A7660" i="1" l="1"/>
  <c r="A7661" i="1" l="1"/>
  <c r="A7662" i="1" l="1"/>
  <c r="A7663" i="1" l="1"/>
  <c r="A7664" i="1" l="1"/>
  <c r="A7665" i="1" l="1"/>
  <c r="A7666" i="1" l="1"/>
  <c r="A7667" i="1" l="1"/>
  <c r="A7668" i="1" l="1"/>
  <c r="A7669" i="1" l="1"/>
  <c r="A7670" i="1" l="1"/>
  <c r="A7671" i="1" l="1"/>
  <c r="A7672" i="1" l="1"/>
  <c r="A7673" i="1" l="1"/>
  <c r="A7674" i="1" l="1"/>
  <c r="A7675" i="1" l="1"/>
  <c r="A7676" i="1" l="1"/>
  <c r="A7677" i="1" l="1"/>
  <c r="A7678" i="1" l="1"/>
  <c r="A7679" i="1" l="1"/>
  <c r="A7680" i="1" l="1"/>
  <c r="A7681" i="1" l="1"/>
  <c r="A7682" i="1" l="1"/>
  <c r="A7683" i="1" l="1"/>
  <c r="A7684" i="1" l="1"/>
  <c r="A7685" i="1" l="1"/>
  <c r="A7686" i="1" l="1"/>
  <c r="A7687" i="1" l="1"/>
  <c r="A7688" i="1" l="1"/>
  <c r="A7689" i="1" l="1"/>
  <c r="A7690" i="1" l="1"/>
  <c r="A7691" i="1" l="1"/>
  <c r="A7692" i="1" l="1"/>
  <c r="A7693" i="1" l="1"/>
  <c r="A7694" i="1" l="1"/>
  <c r="A7695" i="1" l="1"/>
  <c r="A7696" i="1" l="1"/>
  <c r="A7697" i="1" l="1"/>
  <c r="A7698" i="1" l="1"/>
  <c r="A7699" i="1" l="1"/>
  <c r="A7700" i="1" l="1"/>
  <c r="A7701" i="1" l="1"/>
  <c r="A7702" i="1" l="1"/>
  <c r="A7703" i="1" l="1"/>
  <c r="A7704" i="1" l="1"/>
  <c r="A7705" i="1" l="1"/>
  <c r="A7706" i="1" l="1"/>
  <c r="A7707" i="1" l="1"/>
  <c r="A7708" i="1" l="1"/>
  <c r="A7709" i="1" l="1"/>
  <c r="A7710" i="1" l="1"/>
  <c r="A7711" i="1" l="1"/>
  <c r="A7712" i="1" l="1"/>
  <c r="A7713" i="1" l="1"/>
  <c r="A7714" i="1" l="1"/>
  <c r="A7715" i="1" l="1"/>
  <c r="A7716" i="1" l="1"/>
  <c r="A7717" i="1" l="1"/>
  <c r="A7718" i="1" l="1"/>
  <c r="A7719" i="1" l="1"/>
  <c r="A7720" i="1" l="1"/>
  <c r="A7721" i="1" l="1"/>
  <c r="A7722" i="1" l="1"/>
  <c r="A7723" i="1" l="1"/>
  <c r="A7724" i="1" l="1"/>
  <c r="A7725" i="1" l="1"/>
  <c r="A7726" i="1" l="1"/>
  <c r="A7727" i="1" l="1"/>
  <c r="A7728" i="1" l="1"/>
  <c r="A7729" i="1" l="1"/>
  <c r="A7730" i="1" l="1"/>
  <c r="A7731" i="1" l="1"/>
  <c r="A7732" i="1" l="1"/>
  <c r="A7733" i="1" l="1"/>
  <c r="A7734" i="1" l="1"/>
  <c r="A7735" i="1" l="1"/>
  <c r="A7736" i="1" l="1"/>
  <c r="A7737" i="1" l="1"/>
  <c r="A7738" i="1" l="1"/>
  <c r="A7739" i="1" l="1"/>
  <c r="A7740" i="1" l="1"/>
  <c r="A7741" i="1" l="1"/>
  <c r="A7742" i="1" l="1"/>
  <c r="A7743" i="1" l="1"/>
  <c r="A7744" i="1" l="1"/>
  <c r="A7745" i="1" l="1"/>
  <c r="A7746" i="1" l="1"/>
  <c r="A7747" i="1" l="1"/>
  <c r="A7748" i="1" l="1"/>
  <c r="A7749" i="1" l="1"/>
  <c r="A7750" i="1" l="1"/>
  <c r="A7751" i="1" l="1"/>
  <c r="A7752" i="1" l="1"/>
  <c r="A7753" i="1" l="1"/>
  <c r="A7754" i="1" l="1"/>
  <c r="A7755" i="1" l="1"/>
  <c r="A7756" i="1" l="1"/>
  <c r="A7757" i="1" l="1"/>
  <c r="A7758" i="1" l="1"/>
  <c r="A7759" i="1" l="1"/>
  <c r="A7760" i="1" l="1"/>
  <c r="A7761" i="1" l="1"/>
  <c r="A7762" i="1" l="1"/>
  <c r="A7763" i="1" l="1"/>
  <c r="A7764" i="1" l="1"/>
  <c r="A7765" i="1" l="1"/>
  <c r="A7766" i="1" l="1"/>
  <c r="A7767" i="1" l="1"/>
  <c r="A7768" i="1" l="1"/>
  <c r="A7769" i="1" l="1"/>
  <c r="A7770" i="1" l="1"/>
  <c r="A7771" i="1" l="1"/>
  <c r="A7772" i="1" l="1"/>
  <c r="A7773" i="1" l="1"/>
  <c r="A7774" i="1" l="1"/>
  <c r="A7775" i="1" l="1"/>
  <c r="A7776" i="1" l="1"/>
  <c r="A7777" i="1" l="1"/>
  <c r="A7778" i="1" l="1"/>
  <c r="A7779" i="1" l="1"/>
  <c r="A7780" i="1" l="1"/>
  <c r="A7781" i="1" l="1"/>
  <c r="A7782" i="1" l="1"/>
  <c r="A7783" i="1" l="1"/>
  <c r="A7784" i="1" l="1"/>
  <c r="A7785" i="1" l="1"/>
  <c r="A7786" i="1" l="1"/>
  <c r="A7787" i="1" l="1"/>
  <c r="A7788" i="1" l="1"/>
  <c r="A7789" i="1" l="1"/>
  <c r="A7790" i="1" l="1"/>
  <c r="A7791" i="1" l="1"/>
  <c r="A7792" i="1" l="1"/>
  <c r="A7793" i="1" l="1"/>
  <c r="A7794" i="1" l="1"/>
  <c r="A7795" i="1" l="1"/>
  <c r="A7796" i="1" l="1"/>
  <c r="A7797" i="1" l="1"/>
  <c r="A7798" i="1" l="1"/>
  <c r="A7799" i="1" l="1"/>
  <c r="A7800" i="1" l="1"/>
  <c r="A7801" i="1" l="1"/>
  <c r="A7802" i="1" l="1"/>
  <c r="A7803" i="1" l="1"/>
  <c r="A7804" i="1" l="1"/>
  <c r="A7805" i="1" l="1"/>
  <c r="A7806" i="1" l="1"/>
  <c r="A7807" i="1" l="1"/>
  <c r="A7808" i="1" l="1"/>
  <c r="A7809" i="1" l="1"/>
  <c r="A7810" i="1" l="1"/>
  <c r="A7811" i="1" l="1"/>
  <c r="A7812" i="1" l="1"/>
  <c r="A7813" i="1" l="1"/>
  <c r="A7814" i="1" l="1"/>
  <c r="A7815" i="1" l="1"/>
  <c r="A7816" i="1" l="1"/>
  <c r="A7817" i="1" l="1"/>
  <c r="A7818" i="1" l="1"/>
  <c r="A7819" i="1" l="1"/>
  <c r="A7820" i="1" l="1"/>
  <c r="A7821" i="1" l="1"/>
  <c r="A7822" i="1" l="1"/>
  <c r="A7823" i="1" l="1"/>
  <c r="A7824" i="1" l="1"/>
  <c r="A7825" i="1" l="1"/>
  <c r="A7826" i="1" l="1"/>
  <c r="A7827" i="1" l="1"/>
  <c r="A7828" i="1" l="1"/>
  <c r="A7829" i="1" l="1"/>
  <c r="A7830" i="1" l="1"/>
  <c r="A7831" i="1" l="1"/>
  <c r="A7832" i="1" l="1"/>
  <c r="A7833" i="1" l="1"/>
  <c r="A7834" i="1" l="1"/>
  <c r="A7835" i="1" l="1"/>
  <c r="A7836" i="1" l="1"/>
  <c r="A7837" i="1" l="1"/>
  <c r="A7838" i="1" l="1"/>
  <c r="A7839" i="1" l="1"/>
  <c r="A7840" i="1" l="1"/>
  <c r="A7841" i="1" l="1"/>
  <c r="A7842" i="1" l="1"/>
  <c r="A7843" i="1" l="1"/>
  <c r="A7844" i="1" l="1"/>
  <c r="A7845" i="1" l="1"/>
  <c r="A7846" i="1" l="1"/>
  <c r="A7847" i="1" l="1"/>
  <c r="A7848" i="1" l="1"/>
  <c r="A7849" i="1" l="1"/>
  <c r="A7850" i="1" l="1"/>
  <c r="A7851" i="1" l="1"/>
  <c r="A7852" i="1" l="1"/>
  <c r="A7853" i="1" l="1"/>
  <c r="A7854" i="1" l="1"/>
  <c r="A7855" i="1" l="1"/>
  <c r="A7856" i="1" l="1"/>
  <c r="A7857" i="1" l="1"/>
  <c r="A7858" i="1" l="1"/>
  <c r="A7859" i="1" l="1"/>
  <c r="A7860" i="1" l="1"/>
  <c r="A7861" i="1" l="1"/>
  <c r="A7862" i="1" l="1"/>
  <c r="A7863" i="1" l="1"/>
  <c r="A7864" i="1" l="1"/>
  <c r="A7865" i="1" l="1"/>
  <c r="A7866" i="1" l="1"/>
  <c r="A7867" i="1" l="1"/>
  <c r="A7868" i="1" l="1"/>
  <c r="A7869" i="1" l="1"/>
  <c r="A7870" i="1" l="1"/>
  <c r="A7871" i="1" l="1"/>
  <c r="A7872" i="1" l="1"/>
  <c r="A7873" i="1" l="1"/>
  <c r="A7874" i="1" l="1"/>
  <c r="A7875" i="1" l="1"/>
  <c r="A7876" i="1" l="1"/>
  <c r="A7877" i="1" l="1"/>
  <c r="A7878" i="1" l="1"/>
  <c r="A7879" i="1" l="1"/>
  <c r="A7880" i="1" l="1"/>
  <c r="A7881" i="1" l="1"/>
  <c r="A7882" i="1" l="1"/>
  <c r="A7883" i="1" l="1"/>
  <c r="A7884" i="1" l="1"/>
  <c r="A7885" i="1" l="1"/>
  <c r="A7886" i="1" l="1"/>
  <c r="A7887" i="1" l="1"/>
  <c r="A7888" i="1" l="1"/>
  <c r="A7889" i="1" l="1"/>
  <c r="A7890" i="1" l="1"/>
  <c r="A7891" i="1" l="1"/>
  <c r="A7892" i="1" l="1"/>
  <c r="A7893" i="1" l="1"/>
  <c r="A7894" i="1" l="1"/>
  <c r="A7895" i="1" l="1"/>
  <c r="A7896" i="1" l="1"/>
  <c r="A7897" i="1" l="1"/>
  <c r="A7898" i="1" l="1"/>
  <c r="A7899" i="1" l="1"/>
  <c r="A7900" i="1" l="1"/>
  <c r="A7901" i="1" l="1"/>
  <c r="A7902" i="1" l="1"/>
  <c r="A7903" i="1" l="1"/>
  <c r="A7904" i="1" l="1"/>
  <c r="A7905" i="1" l="1"/>
  <c r="A7906" i="1" l="1"/>
  <c r="A7907" i="1" l="1"/>
  <c r="A7908" i="1" l="1"/>
  <c r="A7909" i="1" l="1"/>
  <c r="A7910" i="1" l="1"/>
  <c r="A7911" i="1" l="1"/>
  <c r="A7912" i="1" l="1"/>
  <c r="A7913" i="1" l="1"/>
  <c r="A7914" i="1" l="1"/>
  <c r="A7915" i="1" l="1"/>
  <c r="A7916" i="1" l="1"/>
  <c r="A7917" i="1" l="1"/>
  <c r="A7918" i="1" l="1"/>
  <c r="A7919" i="1" l="1"/>
  <c r="A7920" i="1" l="1"/>
  <c r="A7921" i="1" l="1"/>
  <c r="A7922" i="1" l="1"/>
  <c r="A7923" i="1" l="1"/>
  <c r="A7924" i="1" l="1"/>
  <c r="A7925" i="1" l="1"/>
  <c r="A7926" i="1" l="1"/>
  <c r="A7927" i="1" l="1"/>
  <c r="A7928" i="1" l="1"/>
  <c r="A7929" i="1" l="1"/>
  <c r="A7930" i="1" l="1"/>
  <c r="A7931" i="1" l="1"/>
  <c r="A7932" i="1" l="1"/>
  <c r="A7933" i="1" l="1"/>
  <c r="A7934" i="1" l="1"/>
  <c r="A7935" i="1" l="1"/>
  <c r="A7936" i="1" l="1"/>
  <c r="A7937" i="1" l="1"/>
  <c r="A7938" i="1" l="1"/>
  <c r="A7939" i="1" l="1"/>
  <c r="A7940" i="1" l="1"/>
  <c r="A7941" i="1" l="1"/>
  <c r="A7942" i="1" l="1"/>
  <c r="A7943" i="1" l="1"/>
  <c r="A7944" i="1" l="1"/>
  <c r="A7945" i="1" l="1"/>
  <c r="A7946" i="1" l="1"/>
  <c r="A7947" i="1" l="1"/>
  <c r="A7948" i="1" l="1"/>
  <c r="A7949" i="1" l="1"/>
  <c r="A7950" i="1" l="1"/>
  <c r="A7951" i="1" l="1"/>
  <c r="A7952" i="1" l="1"/>
  <c r="A7953" i="1" l="1"/>
  <c r="A7954" i="1" l="1"/>
  <c r="A7955" i="1" l="1"/>
  <c r="A7956" i="1" l="1"/>
  <c r="A7957" i="1" l="1"/>
  <c r="A7958" i="1" l="1"/>
  <c r="A7959" i="1" l="1"/>
  <c r="A7960" i="1" l="1"/>
  <c r="A7961" i="1" l="1"/>
  <c r="A7962" i="1" l="1"/>
  <c r="A7963" i="1" l="1"/>
  <c r="A7964" i="1" l="1"/>
  <c r="A7965" i="1" l="1"/>
  <c r="A7966" i="1" l="1"/>
  <c r="A7967" i="1" l="1"/>
  <c r="A7968" i="1" l="1"/>
  <c r="A7969" i="1" l="1"/>
  <c r="A7970" i="1" l="1"/>
  <c r="A7971" i="1" l="1"/>
  <c r="A7972" i="1" l="1"/>
  <c r="A7973" i="1" l="1"/>
  <c r="A7974" i="1" l="1"/>
  <c r="A7975" i="1" l="1"/>
  <c r="A7976" i="1" l="1"/>
  <c r="A7977" i="1" l="1"/>
  <c r="A7978" i="1" l="1"/>
  <c r="A7979" i="1" l="1"/>
  <c r="A7980" i="1" l="1"/>
  <c r="A7981" i="1" l="1"/>
  <c r="A7982" i="1" l="1"/>
  <c r="A7983" i="1" l="1"/>
  <c r="A7984" i="1" l="1"/>
  <c r="A7985" i="1" l="1"/>
  <c r="A7986" i="1" l="1"/>
  <c r="A7987" i="1" l="1"/>
  <c r="A7988" i="1" l="1"/>
  <c r="A7989" i="1" l="1"/>
  <c r="A7990" i="1" l="1"/>
  <c r="A7991" i="1" l="1"/>
  <c r="A7992" i="1" l="1"/>
  <c r="A7993" i="1" l="1"/>
  <c r="A7994" i="1" l="1"/>
  <c r="A7995" i="1" l="1"/>
  <c r="A7996" i="1" l="1"/>
  <c r="A7997" i="1" l="1"/>
  <c r="A7998" i="1" l="1"/>
  <c r="A7999" i="1" l="1"/>
  <c r="A8000" i="1" l="1"/>
  <c r="A8001" i="1" l="1"/>
  <c r="A8002" i="1" l="1"/>
  <c r="A8003" i="1" l="1"/>
  <c r="A8004" i="1" l="1"/>
  <c r="A8005" i="1" l="1"/>
  <c r="A8006" i="1" l="1"/>
  <c r="A8007" i="1" l="1"/>
  <c r="A8008" i="1" l="1"/>
  <c r="A8009" i="1" l="1"/>
  <c r="A8010" i="1" l="1"/>
  <c r="A8011" i="1" l="1"/>
  <c r="A8012" i="1" l="1"/>
  <c r="A8013" i="1" l="1"/>
  <c r="A8014" i="1" l="1"/>
  <c r="A8015" i="1" l="1"/>
  <c r="A8016" i="1" l="1"/>
  <c r="A8017" i="1" l="1"/>
  <c r="A8018" i="1" l="1"/>
  <c r="A8019" i="1" l="1"/>
  <c r="A8020" i="1" l="1"/>
  <c r="A8021" i="1" l="1"/>
  <c r="A8022" i="1" l="1"/>
  <c r="A8023" i="1" l="1"/>
  <c r="A8024" i="1" l="1"/>
  <c r="A8025" i="1" l="1"/>
  <c r="A8026" i="1" l="1"/>
  <c r="A8027" i="1" l="1"/>
  <c r="A8028" i="1" l="1"/>
  <c r="A8029" i="1" l="1"/>
  <c r="A8030" i="1" l="1"/>
  <c r="A8031" i="1" l="1"/>
  <c r="A8032" i="1" l="1"/>
  <c r="A8033" i="1" l="1"/>
  <c r="A8034" i="1" l="1"/>
  <c r="A8035" i="1" l="1"/>
  <c r="A8036" i="1" l="1"/>
  <c r="A8037" i="1" l="1"/>
  <c r="A8038" i="1" l="1"/>
  <c r="A8039" i="1" l="1"/>
  <c r="A8040" i="1" l="1"/>
  <c r="A8041" i="1" l="1"/>
  <c r="A8042" i="1" l="1"/>
  <c r="A8043" i="1" l="1"/>
  <c r="A8044" i="1" l="1"/>
  <c r="A8045" i="1" l="1"/>
  <c r="A8046" i="1" l="1"/>
  <c r="A8047" i="1" l="1"/>
  <c r="A8048" i="1" l="1"/>
  <c r="A8049" i="1" l="1"/>
  <c r="A8050" i="1" l="1"/>
  <c r="A8051" i="1" l="1"/>
  <c r="A8052" i="1" l="1"/>
  <c r="A8053" i="1" l="1"/>
  <c r="A8054" i="1" l="1"/>
  <c r="A8055" i="1" l="1"/>
  <c r="A8056" i="1" l="1"/>
  <c r="A8057" i="1" l="1"/>
  <c r="A8058" i="1" l="1"/>
  <c r="A8059" i="1" l="1"/>
  <c r="A8060" i="1" l="1"/>
  <c r="A8061" i="1" l="1"/>
  <c r="A8062" i="1" l="1"/>
  <c r="A8063" i="1" l="1"/>
  <c r="A8064" i="1" l="1"/>
  <c r="A8065" i="1" l="1"/>
  <c r="A8066" i="1" l="1"/>
  <c r="A8067" i="1" l="1"/>
  <c r="A8068" i="1" l="1"/>
  <c r="A8069" i="1" l="1"/>
  <c r="A8070" i="1" l="1"/>
  <c r="A8071" i="1" l="1"/>
  <c r="A8072" i="1" l="1"/>
  <c r="A8073" i="1" l="1"/>
  <c r="A8074" i="1" l="1"/>
  <c r="A8075" i="1" l="1"/>
  <c r="A8076" i="1" l="1"/>
  <c r="A8077" i="1" l="1"/>
  <c r="A8078" i="1" l="1"/>
  <c r="A8079" i="1" l="1"/>
  <c r="A8080" i="1" l="1"/>
  <c r="A8081" i="1" l="1"/>
  <c r="A8082" i="1" l="1"/>
  <c r="A8083" i="1" l="1"/>
  <c r="A8084" i="1" l="1"/>
  <c r="A8085" i="1" l="1"/>
  <c r="A8086" i="1" l="1"/>
  <c r="A8087" i="1" l="1"/>
  <c r="A8088" i="1" l="1"/>
  <c r="A8089" i="1" l="1"/>
  <c r="A8090" i="1" l="1"/>
  <c r="A8091" i="1" l="1"/>
  <c r="A8092" i="1" l="1"/>
  <c r="A8093" i="1" l="1"/>
  <c r="A8094" i="1" l="1"/>
  <c r="A8095" i="1" l="1"/>
  <c r="A8096" i="1" l="1"/>
  <c r="A8097" i="1" l="1"/>
  <c r="A8098" i="1" l="1"/>
  <c r="A8099" i="1" l="1"/>
  <c r="A8100" i="1" l="1"/>
  <c r="A8101" i="1" l="1"/>
  <c r="A8102" i="1" l="1"/>
  <c r="A8103" i="1" l="1"/>
  <c r="A8104" i="1" l="1"/>
  <c r="A8105" i="1" l="1"/>
  <c r="A8106" i="1" l="1"/>
  <c r="A8107" i="1" l="1"/>
  <c r="A8108" i="1" l="1"/>
  <c r="A8109" i="1" l="1"/>
  <c r="A8110" i="1" l="1"/>
  <c r="A8111" i="1" l="1"/>
  <c r="A8112" i="1" l="1"/>
  <c r="A8113" i="1" l="1"/>
  <c r="A8114" i="1" l="1"/>
  <c r="A8115" i="1" l="1"/>
  <c r="A8116" i="1" l="1"/>
  <c r="A8117" i="1" l="1"/>
  <c r="A8118" i="1" l="1"/>
  <c r="A8119" i="1" l="1"/>
  <c r="A8120" i="1" l="1"/>
  <c r="A8121" i="1" l="1"/>
  <c r="A8122" i="1" l="1"/>
  <c r="A8123" i="1" l="1"/>
  <c r="A8124" i="1" l="1"/>
  <c r="A8125" i="1" l="1"/>
  <c r="A8126" i="1" l="1"/>
  <c r="A8127" i="1" l="1"/>
  <c r="A8128" i="1" l="1"/>
  <c r="A8129" i="1" l="1"/>
  <c r="A8130" i="1" l="1"/>
  <c r="A8131" i="1" l="1"/>
  <c r="A8132" i="1" l="1"/>
  <c r="A8133" i="1" l="1"/>
  <c r="A8134" i="1" l="1"/>
  <c r="A8135" i="1" l="1"/>
  <c r="A8136" i="1" l="1"/>
  <c r="A8137" i="1" l="1"/>
  <c r="A8138" i="1" l="1"/>
  <c r="A8139" i="1" l="1"/>
  <c r="A8140" i="1" l="1"/>
  <c r="A8141" i="1" l="1"/>
  <c r="A8142" i="1" l="1"/>
  <c r="A8143" i="1" l="1"/>
  <c r="A8144" i="1" l="1"/>
  <c r="A8145" i="1" l="1"/>
  <c r="A8146" i="1" l="1"/>
  <c r="A8147" i="1" l="1"/>
  <c r="A8148" i="1" l="1"/>
  <c r="A8149" i="1" l="1"/>
  <c r="A8150" i="1" l="1"/>
  <c r="A8151" i="1" l="1"/>
  <c r="A8152" i="1" l="1"/>
  <c r="A8153" i="1" l="1"/>
  <c r="A8154" i="1" l="1"/>
  <c r="A8155" i="1" l="1"/>
  <c r="A8156" i="1" l="1"/>
  <c r="A8157" i="1" l="1"/>
  <c r="A8158" i="1" l="1"/>
  <c r="A8159" i="1" l="1"/>
  <c r="A8160" i="1" l="1"/>
  <c r="A8161" i="1" l="1"/>
  <c r="A8162" i="1" l="1"/>
  <c r="A8163" i="1" l="1"/>
  <c r="A8164" i="1" l="1"/>
  <c r="A8165" i="1" l="1"/>
  <c r="A8166" i="1" l="1"/>
  <c r="A8167" i="1" l="1"/>
  <c r="A8168" i="1" l="1"/>
  <c r="A8169" i="1" l="1"/>
  <c r="A8170" i="1" l="1"/>
  <c r="A8171" i="1" l="1"/>
  <c r="A8172" i="1" l="1"/>
  <c r="A8173" i="1" l="1"/>
  <c r="A8174" i="1" l="1"/>
  <c r="A8175" i="1" l="1"/>
  <c r="A8176" i="1" l="1"/>
  <c r="A8177" i="1" l="1"/>
  <c r="A8178" i="1" l="1"/>
  <c r="A8179" i="1" l="1"/>
  <c r="A8180" i="1" l="1"/>
  <c r="A8181" i="1" l="1"/>
  <c r="A8182" i="1" l="1"/>
  <c r="A8183" i="1" l="1"/>
  <c r="A8184" i="1" l="1"/>
  <c r="A8185" i="1" l="1"/>
  <c r="A8186" i="1" l="1"/>
  <c r="A8187" i="1" l="1"/>
  <c r="A8188" i="1" l="1"/>
  <c r="A8189" i="1" l="1"/>
  <c r="A8190" i="1" l="1"/>
  <c r="A8191" i="1" l="1"/>
  <c r="A8192" i="1" l="1"/>
  <c r="A8193" i="1" l="1"/>
  <c r="A8194" i="1" l="1"/>
  <c r="A8195" i="1" l="1"/>
  <c r="A8196" i="1" l="1"/>
  <c r="A8197" i="1" l="1"/>
  <c r="A8198" i="1" l="1"/>
  <c r="A8199" i="1" l="1"/>
  <c r="A8200" i="1" l="1"/>
  <c r="A8201" i="1" l="1"/>
  <c r="A8202" i="1" l="1"/>
  <c r="A8203" i="1" l="1"/>
  <c r="A8204" i="1" l="1"/>
  <c r="A8205" i="1" l="1"/>
  <c r="A8206" i="1" l="1"/>
  <c r="A8207" i="1" l="1"/>
  <c r="A8208" i="1" l="1"/>
  <c r="A8209" i="1" l="1"/>
  <c r="A8210" i="1" l="1"/>
  <c r="A8211" i="1" l="1"/>
  <c r="A8212" i="1" l="1"/>
  <c r="A8213" i="1" l="1"/>
  <c r="A8214" i="1" l="1"/>
  <c r="A8215" i="1" l="1"/>
  <c r="A8216" i="1" l="1"/>
  <c r="A8217" i="1" l="1"/>
  <c r="A8218" i="1" l="1"/>
  <c r="A8219" i="1" l="1"/>
  <c r="A8220" i="1" l="1"/>
  <c r="A8221" i="1" l="1"/>
  <c r="A8222" i="1" l="1"/>
  <c r="A8223" i="1" l="1"/>
  <c r="A8224" i="1" l="1"/>
  <c r="A8225" i="1" l="1"/>
  <c r="A8226" i="1" l="1"/>
  <c r="A8227" i="1" l="1"/>
  <c r="A8228" i="1" l="1"/>
  <c r="A8229" i="1" l="1"/>
  <c r="A8230" i="1" l="1"/>
  <c r="A8231" i="1" l="1"/>
  <c r="A8232" i="1" l="1"/>
  <c r="A8233" i="1" l="1"/>
  <c r="A8234" i="1" l="1"/>
  <c r="A8235" i="1" l="1"/>
  <c r="A8236" i="1" l="1"/>
  <c r="A8237" i="1" l="1"/>
  <c r="A8238" i="1" l="1"/>
  <c r="A8239" i="1" l="1"/>
  <c r="A8240" i="1" l="1"/>
  <c r="A8241" i="1" l="1"/>
  <c r="A8242" i="1" l="1"/>
  <c r="A8243" i="1" l="1"/>
  <c r="A8244" i="1" l="1"/>
  <c r="A8245" i="1" l="1"/>
  <c r="A8246" i="1" l="1"/>
  <c r="A8247" i="1" l="1"/>
  <c r="A8248" i="1" l="1"/>
  <c r="A8249" i="1" l="1"/>
  <c r="A8250" i="1" l="1"/>
  <c r="A8251" i="1" l="1"/>
  <c r="A8252" i="1" l="1"/>
  <c r="A8253" i="1" l="1"/>
  <c r="A8254" i="1" l="1"/>
  <c r="A8255" i="1" l="1"/>
  <c r="A8256" i="1" l="1"/>
  <c r="A8257" i="1" l="1"/>
  <c r="A8258" i="1" l="1"/>
  <c r="A8259" i="1" l="1"/>
  <c r="A8260" i="1" l="1"/>
  <c r="A8261" i="1" l="1"/>
  <c r="A8262" i="1" l="1"/>
  <c r="A8263" i="1" l="1"/>
  <c r="A8264" i="1" l="1"/>
  <c r="A8265" i="1" l="1"/>
  <c r="A8266" i="1" l="1"/>
  <c r="A8267" i="1" l="1"/>
  <c r="A8268" i="1" l="1"/>
  <c r="A8269" i="1" l="1"/>
  <c r="A8270" i="1" l="1"/>
  <c r="A8271" i="1" l="1"/>
  <c r="A8272" i="1" l="1"/>
  <c r="A8273" i="1" l="1"/>
  <c r="A8274" i="1" l="1"/>
  <c r="A8275" i="1" l="1"/>
  <c r="A8276" i="1" l="1"/>
  <c r="A8277" i="1" l="1"/>
  <c r="A8278" i="1" l="1"/>
  <c r="A8279" i="1" l="1"/>
  <c r="A8280" i="1" l="1"/>
  <c r="A8281" i="1" l="1"/>
  <c r="A8282" i="1" l="1"/>
  <c r="A8283" i="1" l="1"/>
  <c r="A8284" i="1" l="1"/>
  <c r="A8285" i="1" l="1"/>
  <c r="A8286" i="1" l="1"/>
  <c r="A8287" i="1" l="1"/>
  <c r="A8288" i="1" l="1"/>
  <c r="A8289" i="1" l="1"/>
  <c r="A8290" i="1" l="1"/>
  <c r="A8291" i="1" l="1"/>
  <c r="A8292" i="1" l="1"/>
  <c r="A8293" i="1" l="1"/>
  <c r="A8294" i="1" l="1"/>
  <c r="A8295" i="1" l="1"/>
  <c r="A8296" i="1" l="1"/>
  <c r="A8297" i="1" l="1"/>
  <c r="A8298" i="1" l="1"/>
  <c r="A8299" i="1" l="1"/>
  <c r="A8300" i="1" l="1"/>
  <c r="A8301" i="1" l="1"/>
  <c r="A8302" i="1" l="1"/>
  <c r="A8303" i="1" l="1"/>
  <c r="A8304" i="1" l="1"/>
  <c r="A8305" i="1" l="1"/>
  <c r="A8306" i="1" l="1"/>
  <c r="A8307" i="1" l="1"/>
  <c r="A8308" i="1" l="1"/>
  <c r="A8309" i="1" l="1"/>
  <c r="A8310" i="1" l="1"/>
  <c r="A8311" i="1" l="1"/>
  <c r="A8312" i="1" l="1"/>
  <c r="A8313" i="1" l="1"/>
  <c r="A8314" i="1" l="1"/>
  <c r="A8315" i="1" l="1"/>
  <c r="A8316" i="1" l="1"/>
  <c r="A8317" i="1" l="1"/>
  <c r="A8318" i="1" l="1"/>
  <c r="A8319" i="1" l="1"/>
  <c r="A8320" i="1" l="1"/>
  <c r="A8321" i="1" l="1"/>
  <c r="A8322" i="1" l="1"/>
  <c r="A8323" i="1" l="1"/>
  <c r="A8324" i="1" l="1"/>
  <c r="A8325" i="1" l="1"/>
  <c r="A8326" i="1" l="1"/>
  <c r="A8327" i="1" l="1"/>
  <c r="A8328" i="1" l="1"/>
  <c r="A8329" i="1" l="1"/>
  <c r="A8330" i="1" l="1"/>
  <c r="A8331" i="1" l="1"/>
  <c r="A8332" i="1" l="1"/>
  <c r="A8333" i="1" l="1"/>
  <c r="A8334" i="1" l="1"/>
  <c r="A8335" i="1" l="1"/>
  <c r="A8336" i="1" l="1"/>
  <c r="A8337" i="1" l="1"/>
  <c r="A8338" i="1" l="1"/>
  <c r="A8339" i="1" l="1"/>
  <c r="A8340" i="1" l="1"/>
  <c r="A8341" i="1" l="1"/>
  <c r="A8342" i="1" l="1"/>
  <c r="A8343" i="1" l="1"/>
  <c r="A8344" i="1" l="1"/>
  <c r="A8345" i="1" l="1"/>
  <c r="A8346" i="1" l="1"/>
  <c r="A8347" i="1" l="1"/>
  <c r="A8348" i="1" l="1"/>
  <c r="A8349" i="1" l="1"/>
  <c r="A8350" i="1" l="1"/>
  <c r="A8351" i="1" l="1"/>
  <c r="A8352" i="1" l="1"/>
  <c r="A8353" i="1" l="1"/>
  <c r="A8354" i="1" l="1"/>
  <c r="A8355" i="1" l="1"/>
  <c r="A8356" i="1" l="1"/>
  <c r="A8357" i="1" l="1"/>
  <c r="A8358" i="1" l="1"/>
  <c r="A8359" i="1" l="1"/>
  <c r="A8360" i="1" l="1"/>
  <c r="A8361" i="1" l="1"/>
  <c r="A8362" i="1" l="1"/>
  <c r="A8363" i="1" l="1"/>
  <c r="A8364" i="1" l="1"/>
  <c r="A8365" i="1" l="1"/>
  <c r="A8366" i="1" l="1"/>
  <c r="A8367" i="1" l="1"/>
  <c r="A8368" i="1" l="1"/>
  <c r="A8369" i="1" l="1"/>
  <c r="A8370" i="1" l="1"/>
  <c r="A8371" i="1" l="1"/>
  <c r="A8372" i="1" l="1"/>
  <c r="A8373" i="1" l="1"/>
  <c r="A8374" i="1" l="1"/>
  <c r="A8375" i="1" l="1"/>
  <c r="A8376" i="1" l="1"/>
  <c r="A8377" i="1" l="1"/>
  <c r="A8378" i="1" l="1"/>
  <c r="A8379" i="1" l="1"/>
  <c r="A8380" i="1" l="1"/>
  <c r="A8381" i="1" l="1"/>
  <c r="A8382" i="1" l="1"/>
  <c r="A8383" i="1" l="1"/>
  <c r="A8384" i="1" l="1"/>
  <c r="A8385" i="1" l="1"/>
  <c r="A8386" i="1" l="1"/>
  <c r="A8387" i="1" l="1"/>
  <c r="A8388" i="1" l="1"/>
  <c r="A8389" i="1" l="1"/>
  <c r="A8390" i="1" l="1"/>
  <c r="A8391" i="1" l="1"/>
  <c r="A8392" i="1" l="1"/>
  <c r="A8393" i="1" l="1"/>
  <c r="A8394" i="1" l="1"/>
  <c r="A8395" i="1" l="1"/>
  <c r="A8396" i="1" l="1"/>
  <c r="A8397" i="1" l="1"/>
  <c r="A8398" i="1" l="1"/>
  <c r="A8399" i="1" l="1"/>
  <c r="A8400" i="1" l="1"/>
  <c r="A8401" i="1" l="1"/>
  <c r="A8402" i="1" l="1"/>
  <c r="A8403" i="1" l="1"/>
  <c r="A8404" i="1" l="1"/>
  <c r="A8405" i="1" l="1"/>
  <c r="A8406" i="1" l="1"/>
  <c r="A8407" i="1" l="1"/>
  <c r="A8408" i="1" l="1"/>
  <c r="A8409" i="1" l="1"/>
  <c r="A8410" i="1" l="1"/>
  <c r="A8411" i="1" l="1"/>
  <c r="A8412" i="1" l="1"/>
  <c r="A8413" i="1" l="1"/>
  <c r="A8414" i="1" l="1"/>
  <c r="A8415" i="1" l="1"/>
  <c r="A8416" i="1" l="1"/>
  <c r="A8417" i="1" l="1"/>
  <c r="A8418" i="1" l="1"/>
  <c r="A8419" i="1" l="1"/>
  <c r="A8420" i="1" l="1"/>
  <c r="A8421" i="1" l="1"/>
  <c r="A8422" i="1" l="1"/>
  <c r="A8423" i="1" l="1"/>
  <c r="A8424" i="1" l="1"/>
  <c r="A8425" i="1" l="1"/>
  <c r="A8426" i="1" l="1"/>
  <c r="A8427" i="1" l="1"/>
  <c r="A8428" i="1" l="1"/>
  <c r="A8429" i="1" l="1"/>
  <c r="A8430" i="1" l="1"/>
  <c r="A8431" i="1" l="1"/>
  <c r="A8432" i="1" l="1"/>
  <c r="A8433" i="1" l="1"/>
  <c r="A8434" i="1" l="1"/>
  <c r="A8435" i="1" l="1"/>
  <c r="A8436" i="1" l="1"/>
  <c r="A8437" i="1" l="1"/>
  <c r="A8438" i="1" l="1"/>
  <c r="A8439" i="1" l="1"/>
  <c r="A8440" i="1" l="1"/>
  <c r="A8441" i="1" l="1"/>
  <c r="A8442" i="1" l="1"/>
  <c r="A8443" i="1" l="1"/>
  <c r="A8444" i="1" l="1"/>
  <c r="A8445" i="1" l="1"/>
  <c r="A8446" i="1" l="1"/>
  <c r="A8447" i="1" l="1"/>
  <c r="A8448" i="1" l="1"/>
  <c r="A8449" i="1" l="1"/>
  <c r="A8450" i="1" l="1"/>
  <c r="A8451" i="1" l="1"/>
  <c r="A8452" i="1" l="1"/>
  <c r="A8453" i="1" l="1"/>
  <c r="A8454" i="1" l="1"/>
  <c r="A8455" i="1" l="1"/>
  <c r="A8456" i="1" l="1"/>
  <c r="A8457" i="1" l="1"/>
  <c r="A8458" i="1" l="1"/>
  <c r="A8459" i="1" l="1"/>
  <c r="A8460" i="1" l="1"/>
  <c r="A8461" i="1" l="1"/>
  <c r="A8462" i="1" l="1"/>
  <c r="A8463" i="1" l="1"/>
  <c r="A8464" i="1" l="1"/>
  <c r="A8465" i="1" l="1"/>
  <c r="A8466" i="1" l="1"/>
  <c r="A8467" i="1" l="1"/>
  <c r="A8468" i="1" l="1"/>
  <c r="A8469" i="1" l="1"/>
  <c r="A8470" i="1" l="1"/>
  <c r="A8471" i="1" l="1"/>
  <c r="A8472" i="1" l="1"/>
  <c r="A8473" i="1" l="1"/>
  <c r="A8474" i="1" l="1"/>
  <c r="A8475" i="1" l="1"/>
  <c r="A8476" i="1" l="1"/>
  <c r="A8477" i="1" l="1"/>
  <c r="A8478" i="1" l="1"/>
  <c r="A8479" i="1" l="1"/>
  <c r="A8480" i="1" l="1"/>
  <c r="A8481" i="1" l="1"/>
  <c r="A8482" i="1" l="1"/>
  <c r="A8483" i="1" l="1"/>
  <c r="A8484" i="1" l="1"/>
  <c r="A8485" i="1" l="1"/>
  <c r="A8486" i="1" l="1"/>
  <c r="A8487" i="1" l="1"/>
  <c r="A8488" i="1" l="1"/>
  <c r="A8489" i="1" l="1"/>
  <c r="A8490" i="1" l="1"/>
  <c r="A8491" i="1" l="1"/>
  <c r="A8492" i="1" l="1"/>
  <c r="A8493" i="1" l="1"/>
  <c r="A8494" i="1" l="1"/>
  <c r="A8495" i="1" l="1"/>
  <c r="A8496" i="1" l="1"/>
  <c r="A8497" i="1" l="1"/>
  <c r="A8498" i="1" l="1"/>
  <c r="A8499" i="1" l="1"/>
  <c r="A8500" i="1" l="1"/>
  <c r="A8501" i="1" l="1"/>
  <c r="A8502" i="1" l="1"/>
  <c r="A8503" i="1" l="1"/>
  <c r="A8504" i="1" l="1"/>
  <c r="A8505" i="1" l="1"/>
  <c r="A8506" i="1" l="1"/>
  <c r="A8507" i="1" l="1"/>
  <c r="A8508" i="1" l="1"/>
  <c r="A8509" i="1" l="1"/>
  <c r="A8510" i="1" l="1"/>
  <c r="A8511" i="1" l="1"/>
  <c r="A8512" i="1" l="1"/>
  <c r="A8513" i="1" l="1"/>
  <c r="A8514" i="1" l="1"/>
  <c r="A8515" i="1" l="1"/>
  <c r="A8516" i="1" l="1"/>
  <c r="A8517" i="1" l="1"/>
  <c r="A8518" i="1" l="1"/>
  <c r="A8519" i="1" l="1"/>
  <c r="A8520" i="1" l="1"/>
  <c r="A8521" i="1" l="1"/>
  <c r="A8522" i="1" l="1"/>
  <c r="A8523" i="1" l="1"/>
  <c r="A8524" i="1" l="1"/>
  <c r="A8525" i="1" l="1"/>
  <c r="A8526" i="1" l="1"/>
  <c r="A8527" i="1" l="1"/>
  <c r="A8528" i="1" l="1"/>
  <c r="A8529" i="1" l="1"/>
  <c r="A8530" i="1" l="1"/>
  <c r="A8531" i="1" l="1"/>
  <c r="A8532" i="1" l="1"/>
  <c r="A8533" i="1" l="1"/>
  <c r="A8534" i="1" l="1"/>
  <c r="A8535" i="1" l="1"/>
  <c r="A8536" i="1" l="1"/>
  <c r="A8537" i="1" l="1"/>
  <c r="A8538" i="1" l="1"/>
  <c r="A8539" i="1" l="1"/>
  <c r="A8540" i="1" l="1"/>
  <c r="A8541" i="1" l="1"/>
  <c r="A8542" i="1" l="1"/>
  <c r="A8543" i="1" l="1"/>
  <c r="A8544" i="1" l="1"/>
  <c r="A8545" i="1" l="1"/>
  <c r="A8546" i="1" l="1"/>
  <c r="A8547" i="1" l="1"/>
  <c r="A8548" i="1" l="1"/>
  <c r="A8549" i="1" l="1"/>
  <c r="A8550" i="1" l="1"/>
  <c r="A8551" i="1" l="1"/>
  <c r="A8552" i="1" l="1"/>
  <c r="A8553" i="1" l="1"/>
  <c r="A8554" i="1" l="1"/>
  <c r="A8555" i="1" l="1"/>
  <c r="A8556" i="1" l="1"/>
  <c r="A8557" i="1" l="1"/>
  <c r="A8558" i="1" l="1"/>
  <c r="A8559" i="1" l="1"/>
  <c r="A8560" i="1" l="1"/>
  <c r="A8561" i="1" l="1"/>
  <c r="A8562" i="1" l="1"/>
  <c r="A8563" i="1" l="1"/>
  <c r="A8564" i="1" l="1"/>
  <c r="A8565" i="1" l="1"/>
  <c r="A8566" i="1" l="1"/>
  <c r="A8567" i="1" l="1"/>
  <c r="A8568" i="1" l="1"/>
  <c r="A8569" i="1" l="1"/>
  <c r="A8570" i="1" l="1"/>
  <c r="A8571" i="1" l="1"/>
  <c r="A8572" i="1" l="1"/>
  <c r="A8573" i="1" l="1"/>
  <c r="A8574" i="1" l="1"/>
  <c r="A8575" i="1" l="1"/>
  <c r="A8576" i="1" l="1"/>
  <c r="A8577" i="1" l="1"/>
  <c r="A8578" i="1" l="1"/>
  <c r="A8579" i="1" l="1"/>
  <c r="A8580" i="1" l="1"/>
  <c r="A8581" i="1" l="1"/>
  <c r="A8582" i="1" l="1"/>
  <c r="A8583" i="1" l="1"/>
  <c r="A8584" i="1" l="1"/>
  <c r="A8585" i="1" l="1"/>
  <c r="A8586" i="1" l="1"/>
  <c r="A8587" i="1" l="1"/>
  <c r="A8588" i="1" l="1"/>
  <c r="A8589" i="1" l="1"/>
  <c r="A8590" i="1" l="1"/>
  <c r="A8591" i="1" l="1"/>
  <c r="A8592" i="1" l="1"/>
  <c r="A8593" i="1" l="1"/>
  <c r="A8594" i="1" l="1"/>
  <c r="A8595" i="1" l="1"/>
  <c r="A8596" i="1" l="1"/>
  <c r="A8597" i="1" l="1"/>
  <c r="A8598" i="1" l="1"/>
  <c r="A8599" i="1" l="1"/>
  <c r="A8600" i="1" l="1"/>
  <c r="A8601" i="1" l="1"/>
  <c r="A8602" i="1" l="1"/>
  <c r="A8603" i="1" l="1"/>
  <c r="A8604" i="1" l="1"/>
  <c r="A8605" i="1" l="1"/>
  <c r="A8606" i="1" l="1"/>
  <c r="A8607" i="1" l="1"/>
  <c r="A8608" i="1" l="1"/>
  <c r="A8609" i="1" l="1"/>
  <c r="A8610" i="1" l="1"/>
  <c r="A8611" i="1" l="1"/>
  <c r="A8612" i="1" l="1"/>
  <c r="A8613" i="1" l="1"/>
  <c r="A8614" i="1" l="1"/>
  <c r="A8615" i="1" l="1"/>
  <c r="A8616" i="1" l="1"/>
  <c r="A8617" i="1" l="1"/>
  <c r="A8618" i="1" l="1"/>
  <c r="A8619" i="1" l="1"/>
  <c r="A8620" i="1" l="1"/>
  <c r="A8621" i="1" l="1"/>
  <c r="A8622" i="1" l="1"/>
  <c r="A8623" i="1" l="1"/>
  <c r="A8624" i="1" l="1"/>
  <c r="A8625" i="1" l="1"/>
  <c r="A8626" i="1" l="1"/>
  <c r="A8627" i="1" l="1"/>
  <c r="A8628" i="1" l="1"/>
  <c r="A8629" i="1" l="1"/>
  <c r="A8630" i="1" l="1"/>
  <c r="A8631" i="1" l="1"/>
  <c r="A8632" i="1" l="1"/>
  <c r="A8633" i="1" l="1"/>
  <c r="A8634" i="1" l="1"/>
  <c r="A8635" i="1" l="1"/>
  <c r="A8636" i="1" l="1"/>
  <c r="A8637" i="1" l="1"/>
  <c r="A8638" i="1" l="1"/>
  <c r="A8639" i="1" l="1"/>
  <c r="A8640" i="1" l="1"/>
  <c r="A8641" i="1" l="1"/>
  <c r="A8642" i="1" l="1"/>
  <c r="A8643" i="1" l="1"/>
  <c r="A8644" i="1" l="1"/>
  <c r="A8645" i="1" l="1"/>
  <c r="A8646" i="1" l="1"/>
  <c r="A8647" i="1" l="1"/>
  <c r="A8648" i="1" l="1"/>
  <c r="A8649" i="1" l="1"/>
  <c r="A8650" i="1" l="1"/>
  <c r="A8651" i="1" l="1"/>
  <c r="A8652" i="1" l="1"/>
  <c r="A8653" i="1" l="1"/>
  <c r="A8654" i="1" l="1"/>
  <c r="A8655" i="1" l="1"/>
  <c r="A8656" i="1" l="1"/>
  <c r="A8657" i="1" l="1"/>
  <c r="A8658" i="1" l="1"/>
  <c r="A8659" i="1" l="1"/>
  <c r="A8660" i="1" l="1"/>
  <c r="A8661" i="1" l="1"/>
  <c r="A8662" i="1" l="1"/>
  <c r="A8663" i="1" l="1"/>
  <c r="A8664" i="1" l="1"/>
  <c r="A8665" i="1" l="1"/>
  <c r="A8666" i="1" l="1"/>
  <c r="A8667" i="1" l="1"/>
  <c r="A8668" i="1" l="1"/>
  <c r="A8669" i="1" l="1"/>
  <c r="A8670" i="1" l="1"/>
  <c r="A8671" i="1" l="1"/>
  <c r="A8672" i="1" l="1"/>
  <c r="A8673" i="1" l="1"/>
  <c r="A8674" i="1" l="1"/>
  <c r="A8675" i="1" l="1"/>
  <c r="A8676" i="1" l="1"/>
  <c r="A8677" i="1" l="1"/>
  <c r="A8678" i="1" l="1"/>
  <c r="A8679" i="1" l="1"/>
  <c r="A8680" i="1" l="1"/>
  <c r="A8681" i="1" l="1"/>
  <c r="A8682" i="1" l="1"/>
  <c r="A8683" i="1" l="1"/>
  <c r="A8684" i="1" l="1"/>
  <c r="A8685" i="1" l="1"/>
  <c r="A8686" i="1" l="1"/>
  <c r="A8687" i="1" l="1"/>
  <c r="A8688" i="1" l="1"/>
  <c r="A8689" i="1" l="1"/>
  <c r="A8690" i="1" l="1"/>
  <c r="A8691" i="1" l="1"/>
  <c r="A8692" i="1" l="1"/>
  <c r="A8693" i="1" l="1"/>
  <c r="A8694" i="1" l="1"/>
  <c r="A8695" i="1" l="1"/>
  <c r="A8696" i="1" l="1"/>
  <c r="A8697" i="1" l="1"/>
  <c r="A8698" i="1" l="1"/>
  <c r="A8699" i="1" l="1"/>
  <c r="A8700" i="1" l="1"/>
  <c r="A8701" i="1" l="1"/>
  <c r="A8702" i="1" l="1"/>
  <c r="A8703" i="1" l="1"/>
  <c r="A8704" i="1" l="1"/>
  <c r="A8705" i="1" l="1"/>
  <c r="A8706" i="1" l="1"/>
  <c r="A8707" i="1" l="1"/>
  <c r="A8708" i="1" l="1"/>
  <c r="A8709" i="1" l="1"/>
  <c r="A8710" i="1" l="1"/>
  <c r="A8711" i="1" l="1"/>
  <c r="A8712" i="1" l="1"/>
  <c r="A8713" i="1" l="1"/>
  <c r="A8714" i="1" l="1"/>
  <c r="A8715" i="1" l="1"/>
  <c r="A8716" i="1" l="1"/>
  <c r="A8717" i="1" l="1"/>
  <c r="A8718" i="1" l="1"/>
  <c r="A8719" i="1" l="1"/>
  <c r="A8720" i="1" l="1"/>
  <c r="A8721" i="1" l="1"/>
  <c r="A8722" i="1" l="1"/>
  <c r="A8723" i="1" l="1"/>
  <c r="A8724" i="1" l="1"/>
  <c r="A8725" i="1" l="1"/>
  <c r="A8726" i="1" l="1"/>
  <c r="A8727" i="1" l="1"/>
  <c r="A8728" i="1" l="1"/>
  <c r="A8729" i="1" l="1"/>
  <c r="A8730" i="1" l="1"/>
  <c r="A8731" i="1" l="1"/>
  <c r="A8732" i="1" l="1"/>
  <c r="A8733" i="1" l="1"/>
  <c r="A8734" i="1" l="1"/>
  <c r="A8735" i="1" l="1"/>
  <c r="A8736" i="1" l="1"/>
  <c r="A8737" i="1" l="1"/>
  <c r="A8738" i="1" l="1"/>
  <c r="A8739" i="1" l="1"/>
  <c r="A8740" i="1" l="1"/>
  <c r="A8741" i="1" l="1"/>
  <c r="A8742" i="1" l="1"/>
  <c r="A8743" i="1" l="1"/>
  <c r="A8744" i="1" l="1"/>
  <c r="A8745" i="1" l="1"/>
  <c r="A8746" i="1" l="1"/>
  <c r="A8747" i="1" l="1"/>
  <c r="A8748" i="1" l="1"/>
  <c r="A8749" i="1" l="1"/>
  <c r="A8750" i="1" l="1"/>
  <c r="A8751" i="1" l="1"/>
  <c r="A8752" i="1" l="1"/>
  <c r="A8753" i="1" l="1"/>
  <c r="A8754" i="1" l="1"/>
  <c r="A8755" i="1" l="1"/>
  <c r="A8756" i="1" l="1"/>
  <c r="A8757" i="1" l="1"/>
  <c r="A8758" i="1" l="1"/>
  <c r="A8759" i="1" l="1"/>
  <c r="A8760" i="1" l="1"/>
  <c r="A8761" i="1" l="1"/>
  <c r="A8762" i="1" l="1"/>
  <c r="A8763" i="1" l="1"/>
  <c r="A8764" i="1" l="1"/>
  <c r="A8765" i="1" l="1"/>
  <c r="A8766" i="1" l="1"/>
  <c r="A8767" i="1" l="1"/>
  <c r="A8768" i="1" l="1"/>
  <c r="A8769" i="1" l="1"/>
  <c r="A8770" i="1" l="1"/>
  <c r="A8771" i="1" l="1"/>
  <c r="A8772" i="1" l="1"/>
  <c r="A8773" i="1" l="1"/>
  <c r="A8774" i="1" l="1"/>
  <c r="A8775" i="1" l="1"/>
  <c r="A8776" i="1" l="1"/>
  <c r="A8777" i="1" l="1"/>
  <c r="A8778" i="1" l="1"/>
  <c r="A8779" i="1" l="1"/>
  <c r="A8780" i="1" l="1"/>
  <c r="A8781" i="1" l="1"/>
  <c r="A8782" i="1" l="1"/>
  <c r="A8783" i="1" l="1"/>
  <c r="A8784" i="1" l="1"/>
  <c r="A878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2D1F-F296-4D31-AF0C-4B6B0F0DEF97}">
  <dimension ref="A1:D367"/>
  <sheetViews>
    <sheetView tabSelected="1" topLeftCell="A327" workbookViewId="0">
      <selection activeCell="F353" sqref="F353"/>
    </sheetView>
  </sheetViews>
  <sheetFormatPr defaultRowHeight="15" x14ac:dyDescent="0.25"/>
  <cols>
    <col min="1" max="1" width="15.85546875" bestFit="1" customWidth="1"/>
    <col min="2" max="2" width="15.85546875" customWidth="1"/>
    <col min="3" max="4" width="11" bestFit="1" customWidth="1"/>
  </cols>
  <sheetData>
    <row r="1" spans="1:4" x14ac:dyDescent="0.25">
      <c r="A1" s="1">
        <v>42370.041666666664</v>
      </c>
      <c r="B1" s="1">
        <f>A1+23/24</f>
        <v>42371</v>
      </c>
      <c r="C1" s="1" t="str">
        <f>YEAR(A1)&amp;TEXT(MONTH(A1),"00")&amp;TEXT(DAY(A1),"00")&amp;TEXT(HOUR(A1),"00")</f>
        <v>2016010101</v>
      </c>
      <c r="D1" s="1" t="str">
        <f>YEAR(B1)&amp;TEXT(MONTH(B1),"00")&amp;TEXT(DAY(B1),"00")&amp;TEXT(HOUR(B1),"00")</f>
        <v>2016010200</v>
      </c>
    </row>
    <row r="2" spans="1:4" x14ac:dyDescent="0.25">
      <c r="A2" s="1">
        <f>A1+1</f>
        <v>42371.041666666664</v>
      </c>
      <c r="B2" s="1">
        <f>A2+23/24</f>
        <v>42372</v>
      </c>
      <c r="C2" s="1" t="str">
        <f t="shared" ref="C2:C65" si="0">YEAR(A2)&amp;TEXT(MONTH(A2),"00")&amp;TEXT(DAY(A2),"00")&amp;TEXT(HOUR(A2),"00")</f>
        <v>2016010201</v>
      </c>
      <c r="D2" s="1" t="str">
        <f t="shared" ref="D2:D65" si="1">YEAR(B2)&amp;TEXT(MONTH(B2),"00")&amp;TEXT(DAY(B2),"00")&amp;TEXT(HOUR(B2),"00")</f>
        <v>2016010300</v>
      </c>
    </row>
    <row r="3" spans="1:4" x14ac:dyDescent="0.25">
      <c r="A3" s="1">
        <f t="shared" ref="A3:A66" si="2">A2+1</f>
        <v>42372.041666666664</v>
      </c>
      <c r="B3" s="1">
        <f t="shared" ref="B3:B66" si="3">A3+23/24</f>
        <v>42373</v>
      </c>
      <c r="C3" s="1" t="str">
        <f t="shared" si="0"/>
        <v>2016010301</v>
      </c>
      <c r="D3" s="1" t="str">
        <f t="shared" si="1"/>
        <v>2016010400</v>
      </c>
    </row>
    <row r="4" spans="1:4" x14ac:dyDescent="0.25">
      <c r="A4" s="1">
        <f t="shared" si="2"/>
        <v>42373.041666666664</v>
      </c>
      <c r="B4" s="1">
        <f t="shared" si="3"/>
        <v>42374</v>
      </c>
      <c r="C4" s="1" t="str">
        <f t="shared" si="0"/>
        <v>2016010401</v>
      </c>
      <c r="D4" s="1" t="str">
        <f t="shared" si="1"/>
        <v>2016010500</v>
      </c>
    </row>
    <row r="5" spans="1:4" x14ac:dyDescent="0.25">
      <c r="A5" s="1">
        <f t="shared" si="2"/>
        <v>42374.041666666664</v>
      </c>
      <c r="B5" s="1">
        <f t="shared" si="3"/>
        <v>42375</v>
      </c>
      <c r="C5" s="1" t="str">
        <f t="shared" si="0"/>
        <v>2016010501</v>
      </c>
      <c r="D5" s="1" t="str">
        <f t="shared" si="1"/>
        <v>2016010600</v>
      </c>
    </row>
    <row r="6" spans="1:4" x14ac:dyDescent="0.25">
      <c r="A6" s="1">
        <f t="shared" si="2"/>
        <v>42375.041666666664</v>
      </c>
      <c r="B6" s="1">
        <f t="shared" si="3"/>
        <v>42376</v>
      </c>
      <c r="C6" s="1" t="str">
        <f t="shared" si="0"/>
        <v>2016010601</v>
      </c>
      <c r="D6" s="1" t="str">
        <f t="shared" si="1"/>
        <v>2016010700</v>
      </c>
    </row>
    <row r="7" spans="1:4" x14ac:dyDescent="0.25">
      <c r="A7" s="1">
        <f t="shared" si="2"/>
        <v>42376.041666666664</v>
      </c>
      <c r="B7" s="1">
        <f t="shared" si="3"/>
        <v>42377</v>
      </c>
      <c r="C7" s="1" t="str">
        <f t="shared" si="0"/>
        <v>2016010701</v>
      </c>
      <c r="D7" s="1" t="str">
        <f t="shared" si="1"/>
        <v>2016010800</v>
      </c>
    </row>
    <row r="8" spans="1:4" x14ac:dyDescent="0.25">
      <c r="A8" s="1">
        <f t="shared" si="2"/>
        <v>42377.041666666664</v>
      </c>
      <c r="B8" s="1">
        <f t="shared" si="3"/>
        <v>42378</v>
      </c>
      <c r="C8" s="1" t="str">
        <f t="shared" si="0"/>
        <v>2016010801</v>
      </c>
      <c r="D8" s="1" t="str">
        <f t="shared" si="1"/>
        <v>2016010900</v>
      </c>
    </row>
    <row r="9" spans="1:4" x14ac:dyDescent="0.25">
      <c r="A9" s="1">
        <f t="shared" si="2"/>
        <v>42378.041666666664</v>
      </c>
      <c r="B9" s="1">
        <f t="shared" si="3"/>
        <v>42379</v>
      </c>
      <c r="C9" s="1" t="str">
        <f t="shared" si="0"/>
        <v>2016010901</v>
      </c>
      <c r="D9" s="1" t="str">
        <f t="shared" si="1"/>
        <v>2016011000</v>
      </c>
    </row>
    <row r="10" spans="1:4" x14ac:dyDescent="0.25">
      <c r="A10" s="1">
        <f t="shared" si="2"/>
        <v>42379.041666666664</v>
      </c>
      <c r="B10" s="1">
        <f t="shared" si="3"/>
        <v>42380</v>
      </c>
      <c r="C10" s="1" t="str">
        <f t="shared" si="0"/>
        <v>2016011001</v>
      </c>
      <c r="D10" s="1" t="str">
        <f t="shared" si="1"/>
        <v>2016011100</v>
      </c>
    </row>
    <row r="11" spans="1:4" x14ac:dyDescent="0.25">
      <c r="A11" s="1">
        <f t="shared" si="2"/>
        <v>42380.041666666664</v>
      </c>
      <c r="B11" s="1">
        <f t="shared" si="3"/>
        <v>42381</v>
      </c>
      <c r="C11" s="1" t="str">
        <f t="shared" si="0"/>
        <v>2016011101</v>
      </c>
      <c r="D11" s="1" t="str">
        <f t="shared" si="1"/>
        <v>2016011200</v>
      </c>
    </row>
    <row r="12" spans="1:4" x14ac:dyDescent="0.25">
      <c r="A12" s="1">
        <f t="shared" si="2"/>
        <v>42381.041666666664</v>
      </c>
      <c r="B12" s="1">
        <f t="shared" si="3"/>
        <v>42382</v>
      </c>
      <c r="C12" s="1" t="str">
        <f t="shared" si="0"/>
        <v>2016011201</v>
      </c>
      <c r="D12" s="1" t="str">
        <f t="shared" si="1"/>
        <v>2016011300</v>
      </c>
    </row>
    <row r="13" spans="1:4" x14ac:dyDescent="0.25">
      <c r="A13" s="1">
        <f t="shared" si="2"/>
        <v>42382.041666666664</v>
      </c>
      <c r="B13" s="1">
        <f t="shared" si="3"/>
        <v>42383</v>
      </c>
      <c r="C13" s="1" t="str">
        <f t="shared" si="0"/>
        <v>2016011301</v>
      </c>
      <c r="D13" s="1" t="str">
        <f t="shared" si="1"/>
        <v>2016011400</v>
      </c>
    </row>
    <row r="14" spans="1:4" x14ac:dyDescent="0.25">
      <c r="A14" s="1">
        <f t="shared" si="2"/>
        <v>42383.041666666664</v>
      </c>
      <c r="B14" s="1">
        <f t="shared" si="3"/>
        <v>42384</v>
      </c>
      <c r="C14" s="1" t="str">
        <f t="shared" si="0"/>
        <v>2016011401</v>
      </c>
      <c r="D14" s="1" t="str">
        <f t="shared" si="1"/>
        <v>2016011500</v>
      </c>
    </row>
    <row r="15" spans="1:4" x14ac:dyDescent="0.25">
      <c r="A15" s="1">
        <f t="shared" si="2"/>
        <v>42384.041666666664</v>
      </c>
      <c r="B15" s="1">
        <f t="shared" si="3"/>
        <v>42385</v>
      </c>
      <c r="C15" s="1" t="str">
        <f t="shared" si="0"/>
        <v>2016011501</v>
      </c>
      <c r="D15" s="1" t="str">
        <f t="shared" si="1"/>
        <v>2016011600</v>
      </c>
    </row>
    <row r="16" spans="1:4" x14ac:dyDescent="0.25">
      <c r="A16" s="1">
        <f t="shared" si="2"/>
        <v>42385.041666666664</v>
      </c>
      <c r="B16" s="1">
        <f t="shared" si="3"/>
        <v>42386</v>
      </c>
      <c r="C16" s="1" t="str">
        <f t="shared" si="0"/>
        <v>2016011601</v>
      </c>
      <c r="D16" s="1" t="str">
        <f t="shared" si="1"/>
        <v>2016011700</v>
      </c>
    </row>
    <row r="17" spans="1:4" x14ac:dyDescent="0.25">
      <c r="A17" s="1">
        <f t="shared" si="2"/>
        <v>42386.041666666664</v>
      </c>
      <c r="B17" s="1">
        <f t="shared" si="3"/>
        <v>42387</v>
      </c>
      <c r="C17" s="1" t="str">
        <f t="shared" si="0"/>
        <v>2016011701</v>
      </c>
      <c r="D17" s="1" t="str">
        <f t="shared" si="1"/>
        <v>2016011800</v>
      </c>
    </row>
    <row r="18" spans="1:4" x14ac:dyDescent="0.25">
      <c r="A18" s="1">
        <f t="shared" si="2"/>
        <v>42387.041666666664</v>
      </c>
      <c r="B18" s="1">
        <f t="shared" si="3"/>
        <v>42388</v>
      </c>
      <c r="C18" s="1" t="str">
        <f t="shared" si="0"/>
        <v>2016011801</v>
      </c>
      <c r="D18" s="1" t="str">
        <f t="shared" si="1"/>
        <v>2016011900</v>
      </c>
    </row>
    <row r="19" spans="1:4" x14ac:dyDescent="0.25">
      <c r="A19" s="1">
        <f t="shared" si="2"/>
        <v>42388.041666666664</v>
      </c>
      <c r="B19" s="1">
        <f t="shared" si="3"/>
        <v>42389</v>
      </c>
      <c r="C19" s="1" t="str">
        <f t="shared" si="0"/>
        <v>2016011901</v>
      </c>
      <c r="D19" s="1" t="str">
        <f t="shared" si="1"/>
        <v>2016012000</v>
      </c>
    </row>
    <row r="20" spans="1:4" x14ac:dyDescent="0.25">
      <c r="A20" s="1">
        <f t="shared" si="2"/>
        <v>42389.041666666664</v>
      </c>
      <c r="B20" s="1">
        <f t="shared" si="3"/>
        <v>42390</v>
      </c>
      <c r="C20" s="1" t="str">
        <f t="shared" si="0"/>
        <v>2016012001</v>
      </c>
      <c r="D20" s="1" t="str">
        <f t="shared" si="1"/>
        <v>2016012100</v>
      </c>
    </row>
    <row r="21" spans="1:4" x14ac:dyDescent="0.25">
      <c r="A21" s="1">
        <f t="shared" si="2"/>
        <v>42390.041666666664</v>
      </c>
      <c r="B21" s="1">
        <f t="shared" si="3"/>
        <v>42391</v>
      </c>
      <c r="C21" s="1" t="str">
        <f t="shared" si="0"/>
        <v>2016012101</v>
      </c>
      <c r="D21" s="1" t="str">
        <f t="shared" si="1"/>
        <v>2016012200</v>
      </c>
    </row>
    <row r="22" spans="1:4" x14ac:dyDescent="0.25">
      <c r="A22" s="1">
        <f t="shared" si="2"/>
        <v>42391.041666666664</v>
      </c>
      <c r="B22" s="1">
        <f t="shared" si="3"/>
        <v>42392</v>
      </c>
      <c r="C22" s="1" t="str">
        <f t="shared" si="0"/>
        <v>2016012201</v>
      </c>
      <c r="D22" s="1" t="str">
        <f t="shared" si="1"/>
        <v>2016012300</v>
      </c>
    </row>
    <row r="23" spans="1:4" x14ac:dyDescent="0.25">
      <c r="A23" s="1">
        <f t="shared" si="2"/>
        <v>42392.041666666664</v>
      </c>
      <c r="B23" s="1">
        <f t="shared" si="3"/>
        <v>42393</v>
      </c>
      <c r="C23" s="1" t="str">
        <f t="shared" si="0"/>
        <v>2016012301</v>
      </c>
      <c r="D23" s="1" t="str">
        <f t="shared" si="1"/>
        <v>2016012400</v>
      </c>
    </row>
    <row r="24" spans="1:4" x14ac:dyDescent="0.25">
      <c r="A24" s="1">
        <f t="shared" si="2"/>
        <v>42393.041666666664</v>
      </c>
      <c r="B24" s="1">
        <f t="shared" si="3"/>
        <v>42394</v>
      </c>
      <c r="C24" s="1" t="str">
        <f t="shared" si="0"/>
        <v>2016012401</v>
      </c>
      <c r="D24" s="1" t="str">
        <f t="shared" si="1"/>
        <v>2016012500</v>
      </c>
    </row>
    <row r="25" spans="1:4" x14ac:dyDescent="0.25">
      <c r="A25" s="1">
        <f t="shared" si="2"/>
        <v>42394.041666666664</v>
      </c>
      <c r="B25" s="1">
        <f t="shared" si="3"/>
        <v>42395</v>
      </c>
      <c r="C25" s="1" t="str">
        <f t="shared" si="0"/>
        <v>2016012501</v>
      </c>
      <c r="D25" s="1" t="str">
        <f t="shared" si="1"/>
        <v>2016012600</v>
      </c>
    </row>
    <row r="26" spans="1:4" x14ac:dyDescent="0.25">
      <c r="A26" s="1">
        <f t="shared" si="2"/>
        <v>42395.041666666664</v>
      </c>
      <c r="B26" s="1">
        <f t="shared" si="3"/>
        <v>42396</v>
      </c>
      <c r="C26" s="1" t="str">
        <f t="shared" si="0"/>
        <v>2016012601</v>
      </c>
      <c r="D26" s="1" t="str">
        <f t="shared" si="1"/>
        <v>2016012700</v>
      </c>
    </row>
    <row r="27" spans="1:4" x14ac:dyDescent="0.25">
      <c r="A27" s="1">
        <f t="shared" si="2"/>
        <v>42396.041666666664</v>
      </c>
      <c r="B27" s="1">
        <f t="shared" si="3"/>
        <v>42397</v>
      </c>
      <c r="C27" s="1" t="str">
        <f t="shared" si="0"/>
        <v>2016012701</v>
      </c>
      <c r="D27" s="1" t="str">
        <f t="shared" si="1"/>
        <v>2016012800</v>
      </c>
    </row>
    <row r="28" spans="1:4" x14ac:dyDescent="0.25">
      <c r="A28" s="1">
        <f t="shared" si="2"/>
        <v>42397.041666666664</v>
      </c>
      <c r="B28" s="1">
        <f t="shared" si="3"/>
        <v>42398</v>
      </c>
      <c r="C28" s="1" t="str">
        <f t="shared" si="0"/>
        <v>2016012801</v>
      </c>
      <c r="D28" s="1" t="str">
        <f t="shared" si="1"/>
        <v>2016012900</v>
      </c>
    </row>
    <row r="29" spans="1:4" x14ac:dyDescent="0.25">
      <c r="A29" s="1">
        <f t="shared" si="2"/>
        <v>42398.041666666664</v>
      </c>
      <c r="B29" s="1">
        <f t="shared" si="3"/>
        <v>42399</v>
      </c>
      <c r="C29" s="1" t="str">
        <f t="shared" si="0"/>
        <v>2016012901</v>
      </c>
      <c r="D29" s="1" t="str">
        <f t="shared" si="1"/>
        <v>2016013000</v>
      </c>
    </row>
    <row r="30" spans="1:4" x14ac:dyDescent="0.25">
      <c r="A30" s="1">
        <f t="shared" si="2"/>
        <v>42399.041666666664</v>
      </c>
      <c r="B30" s="1">
        <f t="shared" si="3"/>
        <v>42400</v>
      </c>
      <c r="C30" s="1" t="str">
        <f t="shared" si="0"/>
        <v>2016013001</v>
      </c>
      <c r="D30" s="1" t="str">
        <f t="shared" si="1"/>
        <v>2016013100</v>
      </c>
    </row>
    <row r="31" spans="1:4" x14ac:dyDescent="0.25">
      <c r="A31" s="1">
        <f t="shared" si="2"/>
        <v>42400.041666666664</v>
      </c>
      <c r="B31" s="1">
        <f t="shared" si="3"/>
        <v>42401</v>
      </c>
      <c r="C31" s="1" t="str">
        <f t="shared" si="0"/>
        <v>2016013101</v>
      </c>
      <c r="D31" s="1" t="str">
        <f t="shared" si="1"/>
        <v>2016020100</v>
      </c>
    </row>
    <row r="32" spans="1:4" x14ac:dyDescent="0.25">
      <c r="A32" s="1">
        <f t="shared" si="2"/>
        <v>42401.041666666664</v>
      </c>
      <c r="B32" s="1">
        <f t="shared" si="3"/>
        <v>42402</v>
      </c>
      <c r="C32" s="1" t="str">
        <f t="shared" si="0"/>
        <v>2016020101</v>
      </c>
      <c r="D32" s="1" t="str">
        <f t="shared" si="1"/>
        <v>2016020200</v>
      </c>
    </row>
    <row r="33" spans="1:4" x14ac:dyDescent="0.25">
      <c r="A33" s="1">
        <f t="shared" si="2"/>
        <v>42402.041666666664</v>
      </c>
      <c r="B33" s="1">
        <f t="shared" si="3"/>
        <v>42403</v>
      </c>
      <c r="C33" s="1" t="str">
        <f t="shared" si="0"/>
        <v>2016020201</v>
      </c>
      <c r="D33" s="1" t="str">
        <f t="shared" si="1"/>
        <v>2016020300</v>
      </c>
    </row>
    <row r="34" spans="1:4" x14ac:dyDescent="0.25">
      <c r="A34" s="1">
        <f t="shared" si="2"/>
        <v>42403.041666666664</v>
      </c>
      <c r="B34" s="1">
        <f t="shared" si="3"/>
        <v>42404</v>
      </c>
      <c r="C34" s="1" t="str">
        <f t="shared" si="0"/>
        <v>2016020301</v>
      </c>
      <c r="D34" s="1" t="str">
        <f t="shared" si="1"/>
        <v>2016020400</v>
      </c>
    </row>
    <row r="35" spans="1:4" x14ac:dyDescent="0.25">
      <c r="A35" s="1">
        <f t="shared" si="2"/>
        <v>42404.041666666664</v>
      </c>
      <c r="B35" s="1">
        <f t="shared" si="3"/>
        <v>42405</v>
      </c>
      <c r="C35" s="1" t="str">
        <f t="shared" si="0"/>
        <v>2016020401</v>
      </c>
      <c r="D35" s="1" t="str">
        <f t="shared" si="1"/>
        <v>2016020500</v>
      </c>
    </row>
    <row r="36" spans="1:4" x14ac:dyDescent="0.25">
      <c r="A36" s="1">
        <f t="shared" si="2"/>
        <v>42405.041666666664</v>
      </c>
      <c r="B36" s="1">
        <f t="shared" si="3"/>
        <v>42406</v>
      </c>
      <c r="C36" s="1" t="str">
        <f t="shared" si="0"/>
        <v>2016020501</v>
      </c>
      <c r="D36" s="1" t="str">
        <f t="shared" si="1"/>
        <v>2016020600</v>
      </c>
    </row>
    <row r="37" spans="1:4" x14ac:dyDescent="0.25">
      <c r="A37" s="1">
        <f t="shared" si="2"/>
        <v>42406.041666666664</v>
      </c>
      <c r="B37" s="1">
        <f t="shared" si="3"/>
        <v>42407</v>
      </c>
      <c r="C37" s="1" t="str">
        <f t="shared" si="0"/>
        <v>2016020601</v>
      </c>
      <c r="D37" s="1" t="str">
        <f t="shared" si="1"/>
        <v>2016020700</v>
      </c>
    </row>
    <row r="38" spans="1:4" x14ac:dyDescent="0.25">
      <c r="A38" s="1">
        <f t="shared" si="2"/>
        <v>42407.041666666664</v>
      </c>
      <c r="B38" s="1">
        <f t="shared" si="3"/>
        <v>42408</v>
      </c>
      <c r="C38" s="1" t="str">
        <f t="shared" si="0"/>
        <v>2016020701</v>
      </c>
      <c r="D38" s="1" t="str">
        <f t="shared" si="1"/>
        <v>2016020800</v>
      </c>
    </row>
    <row r="39" spans="1:4" x14ac:dyDescent="0.25">
      <c r="A39" s="1">
        <f t="shared" si="2"/>
        <v>42408.041666666664</v>
      </c>
      <c r="B39" s="1">
        <f t="shared" si="3"/>
        <v>42409</v>
      </c>
      <c r="C39" s="1" t="str">
        <f t="shared" si="0"/>
        <v>2016020801</v>
      </c>
      <c r="D39" s="1" t="str">
        <f t="shared" si="1"/>
        <v>2016020900</v>
      </c>
    </row>
    <row r="40" spans="1:4" x14ac:dyDescent="0.25">
      <c r="A40" s="1">
        <f t="shared" si="2"/>
        <v>42409.041666666664</v>
      </c>
      <c r="B40" s="1">
        <f t="shared" si="3"/>
        <v>42410</v>
      </c>
      <c r="C40" s="1" t="str">
        <f t="shared" si="0"/>
        <v>2016020901</v>
      </c>
      <c r="D40" s="1" t="str">
        <f t="shared" si="1"/>
        <v>2016021000</v>
      </c>
    </row>
    <row r="41" spans="1:4" x14ac:dyDescent="0.25">
      <c r="A41" s="1">
        <f t="shared" si="2"/>
        <v>42410.041666666664</v>
      </c>
      <c r="B41" s="1">
        <f t="shared" si="3"/>
        <v>42411</v>
      </c>
      <c r="C41" s="1" t="str">
        <f t="shared" si="0"/>
        <v>2016021001</v>
      </c>
      <c r="D41" s="1" t="str">
        <f t="shared" si="1"/>
        <v>2016021100</v>
      </c>
    </row>
    <row r="42" spans="1:4" x14ac:dyDescent="0.25">
      <c r="A42" s="1">
        <f t="shared" si="2"/>
        <v>42411.041666666664</v>
      </c>
      <c r="B42" s="1">
        <f t="shared" si="3"/>
        <v>42412</v>
      </c>
      <c r="C42" s="1" t="str">
        <f t="shared" si="0"/>
        <v>2016021101</v>
      </c>
      <c r="D42" s="1" t="str">
        <f t="shared" si="1"/>
        <v>2016021200</v>
      </c>
    </row>
    <row r="43" spans="1:4" x14ac:dyDescent="0.25">
      <c r="A43" s="1">
        <f t="shared" si="2"/>
        <v>42412.041666666664</v>
      </c>
      <c r="B43" s="1">
        <f t="shared" si="3"/>
        <v>42413</v>
      </c>
      <c r="C43" s="1" t="str">
        <f t="shared" si="0"/>
        <v>2016021201</v>
      </c>
      <c r="D43" s="1" t="str">
        <f t="shared" si="1"/>
        <v>2016021300</v>
      </c>
    </row>
    <row r="44" spans="1:4" x14ac:dyDescent="0.25">
      <c r="A44" s="1">
        <f t="shared" si="2"/>
        <v>42413.041666666664</v>
      </c>
      <c r="B44" s="1">
        <f t="shared" si="3"/>
        <v>42414</v>
      </c>
      <c r="C44" s="1" t="str">
        <f t="shared" si="0"/>
        <v>2016021301</v>
      </c>
      <c r="D44" s="1" t="str">
        <f t="shared" si="1"/>
        <v>2016021400</v>
      </c>
    </row>
    <row r="45" spans="1:4" x14ac:dyDescent="0.25">
      <c r="A45" s="1">
        <f t="shared" si="2"/>
        <v>42414.041666666664</v>
      </c>
      <c r="B45" s="1">
        <f t="shared" si="3"/>
        <v>42415</v>
      </c>
      <c r="C45" s="1" t="str">
        <f t="shared" si="0"/>
        <v>2016021401</v>
      </c>
      <c r="D45" s="1" t="str">
        <f t="shared" si="1"/>
        <v>2016021500</v>
      </c>
    </row>
    <row r="46" spans="1:4" x14ac:dyDescent="0.25">
      <c r="A46" s="1">
        <f t="shared" si="2"/>
        <v>42415.041666666664</v>
      </c>
      <c r="B46" s="1">
        <f t="shared" si="3"/>
        <v>42416</v>
      </c>
      <c r="C46" s="1" t="str">
        <f t="shared" si="0"/>
        <v>2016021501</v>
      </c>
      <c r="D46" s="1" t="str">
        <f t="shared" si="1"/>
        <v>2016021600</v>
      </c>
    </row>
    <row r="47" spans="1:4" x14ac:dyDescent="0.25">
      <c r="A47" s="1">
        <f t="shared" si="2"/>
        <v>42416.041666666664</v>
      </c>
      <c r="B47" s="1">
        <f t="shared" si="3"/>
        <v>42417</v>
      </c>
      <c r="C47" s="1" t="str">
        <f t="shared" si="0"/>
        <v>2016021601</v>
      </c>
      <c r="D47" s="1" t="str">
        <f t="shared" si="1"/>
        <v>2016021700</v>
      </c>
    </row>
    <row r="48" spans="1:4" x14ac:dyDescent="0.25">
      <c r="A48" s="1">
        <f t="shared" si="2"/>
        <v>42417.041666666664</v>
      </c>
      <c r="B48" s="1">
        <f t="shared" si="3"/>
        <v>42418</v>
      </c>
      <c r="C48" s="1" t="str">
        <f t="shared" si="0"/>
        <v>2016021701</v>
      </c>
      <c r="D48" s="1" t="str">
        <f t="shared" si="1"/>
        <v>2016021800</v>
      </c>
    </row>
    <row r="49" spans="1:4" x14ac:dyDescent="0.25">
      <c r="A49" s="1">
        <f t="shared" si="2"/>
        <v>42418.041666666664</v>
      </c>
      <c r="B49" s="1">
        <f t="shared" si="3"/>
        <v>42419</v>
      </c>
      <c r="C49" s="1" t="str">
        <f t="shared" si="0"/>
        <v>2016021801</v>
      </c>
      <c r="D49" s="1" t="str">
        <f t="shared" si="1"/>
        <v>2016021900</v>
      </c>
    </row>
    <row r="50" spans="1:4" x14ac:dyDescent="0.25">
      <c r="A50" s="1">
        <f t="shared" si="2"/>
        <v>42419.041666666664</v>
      </c>
      <c r="B50" s="1">
        <f t="shared" si="3"/>
        <v>42420</v>
      </c>
      <c r="C50" s="1" t="str">
        <f t="shared" si="0"/>
        <v>2016021901</v>
      </c>
      <c r="D50" s="1" t="str">
        <f t="shared" si="1"/>
        <v>2016022000</v>
      </c>
    </row>
    <row r="51" spans="1:4" x14ac:dyDescent="0.25">
      <c r="A51" s="1">
        <f t="shared" si="2"/>
        <v>42420.041666666664</v>
      </c>
      <c r="B51" s="1">
        <f t="shared" si="3"/>
        <v>42421</v>
      </c>
      <c r="C51" s="1" t="str">
        <f t="shared" si="0"/>
        <v>2016022001</v>
      </c>
      <c r="D51" s="1" t="str">
        <f t="shared" si="1"/>
        <v>2016022100</v>
      </c>
    </row>
    <row r="52" spans="1:4" x14ac:dyDescent="0.25">
      <c r="A52" s="1">
        <f t="shared" si="2"/>
        <v>42421.041666666664</v>
      </c>
      <c r="B52" s="1">
        <f t="shared" si="3"/>
        <v>42422</v>
      </c>
      <c r="C52" s="1" t="str">
        <f t="shared" si="0"/>
        <v>2016022101</v>
      </c>
      <c r="D52" s="1" t="str">
        <f t="shared" si="1"/>
        <v>2016022200</v>
      </c>
    </row>
    <row r="53" spans="1:4" x14ac:dyDescent="0.25">
      <c r="A53" s="1">
        <f t="shared" si="2"/>
        <v>42422.041666666664</v>
      </c>
      <c r="B53" s="1">
        <f t="shared" si="3"/>
        <v>42423</v>
      </c>
      <c r="C53" s="1" t="str">
        <f t="shared" si="0"/>
        <v>2016022201</v>
      </c>
      <c r="D53" s="1" t="str">
        <f t="shared" si="1"/>
        <v>2016022300</v>
      </c>
    </row>
    <row r="54" spans="1:4" x14ac:dyDescent="0.25">
      <c r="A54" s="1">
        <f t="shared" si="2"/>
        <v>42423.041666666664</v>
      </c>
      <c r="B54" s="1">
        <f t="shared" si="3"/>
        <v>42424</v>
      </c>
      <c r="C54" s="1" t="str">
        <f t="shared" si="0"/>
        <v>2016022301</v>
      </c>
      <c r="D54" s="1" t="str">
        <f t="shared" si="1"/>
        <v>2016022400</v>
      </c>
    </row>
    <row r="55" spans="1:4" x14ac:dyDescent="0.25">
      <c r="A55" s="1">
        <f t="shared" si="2"/>
        <v>42424.041666666664</v>
      </c>
      <c r="B55" s="1">
        <f t="shared" si="3"/>
        <v>42425</v>
      </c>
      <c r="C55" s="1" t="str">
        <f t="shared" si="0"/>
        <v>2016022401</v>
      </c>
      <c r="D55" s="1" t="str">
        <f t="shared" si="1"/>
        <v>2016022500</v>
      </c>
    </row>
    <row r="56" spans="1:4" x14ac:dyDescent="0.25">
      <c r="A56" s="1">
        <f t="shared" si="2"/>
        <v>42425.041666666664</v>
      </c>
      <c r="B56" s="1">
        <f t="shared" si="3"/>
        <v>42426</v>
      </c>
      <c r="C56" s="1" t="str">
        <f t="shared" si="0"/>
        <v>2016022501</v>
      </c>
      <c r="D56" s="1" t="str">
        <f t="shared" si="1"/>
        <v>2016022600</v>
      </c>
    </row>
    <row r="57" spans="1:4" x14ac:dyDescent="0.25">
      <c r="A57" s="1">
        <f t="shared" si="2"/>
        <v>42426.041666666664</v>
      </c>
      <c r="B57" s="1">
        <f t="shared" si="3"/>
        <v>42427</v>
      </c>
      <c r="C57" s="1" t="str">
        <f t="shared" si="0"/>
        <v>2016022601</v>
      </c>
      <c r="D57" s="1" t="str">
        <f t="shared" si="1"/>
        <v>2016022700</v>
      </c>
    </row>
    <row r="58" spans="1:4" x14ac:dyDescent="0.25">
      <c r="A58" s="1">
        <f t="shared" si="2"/>
        <v>42427.041666666664</v>
      </c>
      <c r="B58" s="1">
        <f t="shared" si="3"/>
        <v>42428</v>
      </c>
      <c r="C58" s="1" t="str">
        <f t="shared" si="0"/>
        <v>2016022701</v>
      </c>
      <c r="D58" s="1" t="str">
        <f t="shared" si="1"/>
        <v>2016022800</v>
      </c>
    </row>
    <row r="59" spans="1:4" x14ac:dyDescent="0.25">
      <c r="A59" s="1">
        <f t="shared" si="2"/>
        <v>42428.041666666664</v>
      </c>
      <c r="B59" s="1">
        <f t="shared" si="3"/>
        <v>42429</v>
      </c>
      <c r="C59" s="1" t="str">
        <f t="shared" si="0"/>
        <v>2016022801</v>
      </c>
      <c r="D59" s="1" t="str">
        <f t="shared" si="1"/>
        <v>2016022900</v>
      </c>
    </row>
    <row r="60" spans="1:4" x14ac:dyDescent="0.25">
      <c r="A60" s="1">
        <f t="shared" si="2"/>
        <v>42429.041666666664</v>
      </c>
      <c r="B60" s="1">
        <f t="shared" si="3"/>
        <v>42430</v>
      </c>
      <c r="C60" s="1" t="str">
        <f t="shared" si="0"/>
        <v>2016022901</v>
      </c>
      <c r="D60" s="1" t="str">
        <f t="shared" si="1"/>
        <v>2016030100</v>
      </c>
    </row>
    <row r="61" spans="1:4" x14ac:dyDescent="0.25">
      <c r="A61" s="1">
        <f t="shared" si="2"/>
        <v>42430.041666666664</v>
      </c>
      <c r="B61" s="1">
        <f t="shared" si="3"/>
        <v>42431</v>
      </c>
      <c r="C61" s="1" t="str">
        <f t="shared" si="0"/>
        <v>2016030101</v>
      </c>
      <c r="D61" s="1" t="str">
        <f t="shared" si="1"/>
        <v>2016030200</v>
      </c>
    </row>
    <row r="62" spans="1:4" x14ac:dyDescent="0.25">
      <c r="A62" s="1">
        <f t="shared" si="2"/>
        <v>42431.041666666664</v>
      </c>
      <c r="B62" s="1">
        <f t="shared" si="3"/>
        <v>42432</v>
      </c>
      <c r="C62" s="1" t="str">
        <f t="shared" si="0"/>
        <v>2016030201</v>
      </c>
      <c r="D62" s="1" t="str">
        <f t="shared" si="1"/>
        <v>2016030300</v>
      </c>
    </row>
    <row r="63" spans="1:4" x14ac:dyDescent="0.25">
      <c r="A63" s="1">
        <f t="shared" si="2"/>
        <v>42432.041666666664</v>
      </c>
      <c r="B63" s="1">
        <f t="shared" si="3"/>
        <v>42433</v>
      </c>
      <c r="C63" s="1" t="str">
        <f t="shared" si="0"/>
        <v>2016030301</v>
      </c>
      <c r="D63" s="1" t="str">
        <f t="shared" si="1"/>
        <v>2016030400</v>
      </c>
    </row>
    <row r="64" spans="1:4" x14ac:dyDescent="0.25">
      <c r="A64" s="1">
        <f t="shared" si="2"/>
        <v>42433.041666666664</v>
      </c>
      <c r="B64" s="1">
        <f t="shared" si="3"/>
        <v>42434</v>
      </c>
      <c r="C64" s="1" t="str">
        <f t="shared" si="0"/>
        <v>2016030401</v>
      </c>
      <c r="D64" s="1" t="str">
        <f t="shared" si="1"/>
        <v>2016030500</v>
      </c>
    </row>
    <row r="65" spans="1:4" x14ac:dyDescent="0.25">
      <c r="A65" s="1">
        <f t="shared" si="2"/>
        <v>42434.041666666664</v>
      </c>
      <c r="B65" s="1">
        <f t="shared" si="3"/>
        <v>42435</v>
      </c>
      <c r="C65" s="1" t="str">
        <f t="shared" si="0"/>
        <v>2016030501</v>
      </c>
      <c r="D65" s="1" t="str">
        <f t="shared" si="1"/>
        <v>2016030600</v>
      </c>
    </row>
    <row r="66" spans="1:4" x14ac:dyDescent="0.25">
      <c r="A66" s="1">
        <f t="shared" si="2"/>
        <v>42435.041666666664</v>
      </c>
      <c r="B66" s="1">
        <f t="shared" si="3"/>
        <v>42436</v>
      </c>
      <c r="C66" s="1" t="str">
        <f t="shared" ref="C66:C129" si="4">YEAR(A66)&amp;TEXT(MONTH(A66),"00")&amp;TEXT(DAY(A66),"00")&amp;TEXT(HOUR(A66),"00")</f>
        <v>2016030601</v>
      </c>
      <c r="D66" s="1" t="str">
        <f t="shared" ref="D66:D129" si="5">YEAR(B66)&amp;TEXT(MONTH(B66),"00")&amp;TEXT(DAY(B66),"00")&amp;TEXT(HOUR(B66),"00")</f>
        <v>2016030700</v>
      </c>
    </row>
    <row r="67" spans="1:4" x14ac:dyDescent="0.25">
      <c r="A67" s="1">
        <f t="shared" ref="A67:A130" si="6">A66+1</f>
        <v>42436.041666666664</v>
      </c>
      <c r="B67" s="1">
        <f t="shared" ref="B67:B130" si="7">A67+23/24</f>
        <v>42437</v>
      </c>
      <c r="C67" s="1" t="str">
        <f t="shared" si="4"/>
        <v>2016030701</v>
      </c>
      <c r="D67" s="1" t="str">
        <f t="shared" si="5"/>
        <v>2016030800</v>
      </c>
    </row>
    <row r="68" spans="1:4" x14ac:dyDescent="0.25">
      <c r="A68" s="1">
        <f t="shared" si="6"/>
        <v>42437.041666666664</v>
      </c>
      <c r="B68" s="1">
        <f t="shared" si="7"/>
        <v>42438</v>
      </c>
      <c r="C68" s="1" t="str">
        <f t="shared" si="4"/>
        <v>2016030801</v>
      </c>
      <c r="D68" s="1" t="str">
        <f t="shared" si="5"/>
        <v>2016030900</v>
      </c>
    </row>
    <row r="69" spans="1:4" x14ac:dyDescent="0.25">
      <c r="A69" s="1">
        <f t="shared" si="6"/>
        <v>42438.041666666664</v>
      </c>
      <c r="B69" s="1">
        <f t="shared" si="7"/>
        <v>42439</v>
      </c>
      <c r="C69" s="1" t="str">
        <f t="shared" si="4"/>
        <v>2016030901</v>
      </c>
      <c r="D69" s="1" t="str">
        <f t="shared" si="5"/>
        <v>2016031000</v>
      </c>
    </row>
    <row r="70" spans="1:4" x14ac:dyDescent="0.25">
      <c r="A70" s="1">
        <f t="shared" si="6"/>
        <v>42439.041666666664</v>
      </c>
      <c r="B70" s="1">
        <f t="shared" si="7"/>
        <v>42440</v>
      </c>
      <c r="C70" s="1" t="str">
        <f t="shared" si="4"/>
        <v>2016031001</v>
      </c>
      <c r="D70" s="1" t="str">
        <f t="shared" si="5"/>
        <v>2016031100</v>
      </c>
    </row>
    <row r="71" spans="1:4" x14ac:dyDescent="0.25">
      <c r="A71" s="1">
        <f t="shared" si="6"/>
        <v>42440.041666666664</v>
      </c>
      <c r="B71" s="1">
        <f t="shared" si="7"/>
        <v>42441</v>
      </c>
      <c r="C71" s="1" t="str">
        <f t="shared" si="4"/>
        <v>2016031101</v>
      </c>
      <c r="D71" s="1" t="str">
        <f t="shared" si="5"/>
        <v>2016031200</v>
      </c>
    </row>
    <row r="72" spans="1:4" x14ac:dyDescent="0.25">
      <c r="A72" s="1">
        <f t="shared" si="6"/>
        <v>42441.041666666664</v>
      </c>
      <c r="B72" s="1">
        <f t="shared" si="7"/>
        <v>42442</v>
      </c>
      <c r="C72" s="1" t="str">
        <f t="shared" si="4"/>
        <v>2016031201</v>
      </c>
      <c r="D72" s="1" t="str">
        <f t="shared" si="5"/>
        <v>2016031300</v>
      </c>
    </row>
    <row r="73" spans="1:4" x14ac:dyDescent="0.25">
      <c r="A73" s="1">
        <f t="shared" si="6"/>
        <v>42442.041666666664</v>
      </c>
      <c r="B73" s="1">
        <f t="shared" si="7"/>
        <v>42443</v>
      </c>
      <c r="C73" s="1" t="str">
        <f t="shared" si="4"/>
        <v>2016031301</v>
      </c>
      <c r="D73" s="1" t="str">
        <f t="shared" si="5"/>
        <v>2016031400</v>
      </c>
    </row>
    <row r="74" spans="1:4" x14ac:dyDescent="0.25">
      <c r="A74" s="1">
        <f t="shared" si="6"/>
        <v>42443.041666666664</v>
      </c>
      <c r="B74" s="1">
        <f t="shared" si="7"/>
        <v>42444</v>
      </c>
      <c r="C74" s="1" t="str">
        <f t="shared" si="4"/>
        <v>2016031401</v>
      </c>
      <c r="D74" s="1" t="str">
        <f t="shared" si="5"/>
        <v>2016031500</v>
      </c>
    </row>
    <row r="75" spans="1:4" x14ac:dyDescent="0.25">
      <c r="A75" s="1">
        <f t="shared" si="6"/>
        <v>42444.041666666664</v>
      </c>
      <c r="B75" s="1">
        <f t="shared" si="7"/>
        <v>42445</v>
      </c>
      <c r="C75" s="1" t="str">
        <f t="shared" si="4"/>
        <v>2016031501</v>
      </c>
      <c r="D75" s="1" t="str">
        <f t="shared" si="5"/>
        <v>2016031600</v>
      </c>
    </row>
    <row r="76" spans="1:4" x14ac:dyDescent="0.25">
      <c r="A76" s="1">
        <f t="shared" si="6"/>
        <v>42445.041666666664</v>
      </c>
      <c r="B76" s="1">
        <f t="shared" si="7"/>
        <v>42446</v>
      </c>
      <c r="C76" s="1" t="str">
        <f t="shared" si="4"/>
        <v>2016031601</v>
      </c>
      <c r="D76" s="1" t="str">
        <f t="shared" si="5"/>
        <v>2016031700</v>
      </c>
    </row>
    <row r="77" spans="1:4" x14ac:dyDescent="0.25">
      <c r="A77" s="1">
        <f t="shared" si="6"/>
        <v>42446.041666666664</v>
      </c>
      <c r="B77" s="1">
        <f t="shared" si="7"/>
        <v>42447</v>
      </c>
      <c r="C77" s="1" t="str">
        <f t="shared" si="4"/>
        <v>2016031701</v>
      </c>
      <c r="D77" s="1" t="str">
        <f t="shared" si="5"/>
        <v>2016031800</v>
      </c>
    </row>
    <row r="78" spans="1:4" x14ac:dyDescent="0.25">
      <c r="A78" s="1">
        <f t="shared" si="6"/>
        <v>42447.041666666664</v>
      </c>
      <c r="B78" s="1">
        <f t="shared" si="7"/>
        <v>42448</v>
      </c>
      <c r="C78" s="1" t="str">
        <f t="shared" si="4"/>
        <v>2016031801</v>
      </c>
      <c r="D78" s="1" t="str">
        <f t="shared" si="5"/>
        <v>2016031900</v>
      </c>
    </row>
    <row r="79" spans="1:4" x14ac:dyDescent="0.25">
      <c r="A79" s="1">
        <f t="shared" si="6"/>
        <v>42448.041666666664</v>
      </c>
      <c r="B79" s="1">
        <f t="shared" si="7"/>
        <v>42449</v>
      </c>
      <c r="C79" s="1" t="str">
        <f t="shared" si="4"/>
        <v>2016031901</v>
      </c>
      <c r="D79" s="1" t="str">
        <f t="shared" si="5"/>
        <v>2016032000</v>
      </c>
    </row>
    <row r="80" spans="1:4" x14ac:dyDescent="0.25">
      <c r="A80" s="1">
        <f t="shared" si="6"/>
        <v>42449.041666666664</v>
      </c>
      <c r="B80" s="1">
        <f t="shared" si="7"/>
        <v>42450</v>
      </c>
      <c r="C80" s="1" t="str">
        <f t="shared" si="4"/>
        <v>2016032001</v>
      </c>
      <c r="D80" s="1" t="str">
        <f t="shared" si="5"/>
        <v>2016032100</v>
      </c>
    </row>
    <row r="81" spans="1:4" x14ac:dyDescent="0.25">
      <c r="A81" s="1">
        <f t="shared" si="6"/>
        <v>42450.041666666664</v>
      </c>
      <c r="B81" s="1">
        <f t="shared" si="7"/>
        <v>42451</v>
      </c>
      <c r="C81" s="1" t="str">
        <f t="shared" si="4"/>
        <v>2016032101</v>
      </c>
      <c r="D81" s="1" t="str">
        <f t="shared" si="5"/>
        <v>2016032200</v>
      </c>
    </row>
    <row r="82" spans="1:4" x14ac:dyDescent="0.25">
      <c r="A82" s="1">
        <f t="shared" si="6"/>
        <v>42451.041666666664</v>
      </c>
      <c r="B82" s="1">
        <f t="shared" si="7"/>
        <v>42452</v>
      </c>
      <c r="C82" s="1" t="str">
        <f t="shared" si="4"/>
        <v>2016032201</v>
      </c>
      <c r="D82" s="1" t="str">
        <f t="shared" si="5"/>
        <v>2016032300</v>
      </c>
    </row>
    <row r="83" spans="1:4" x14ac:dyDescent="0.25">
      <c r="A83" s="1">
        <f t="shared" si="6"/>
        <v>42452.041666666664</v>
      </c>
      <c r="B83" s="1">
        <f t="shared" si="7"/>
        <v>42453</v>
      </c>
      <c r="C83" s="1" t="str">
        <f t="shared" si="4"/>
        <v>2016032301</v>
      </c>
      <c r="D83" s="1" t="str">
        <f t="shared" si="5"/>
        <v>2016032400</v>
      </c>
    </row>
    <row r="84" spans="1:4" x14ac:dyDescent="0.25">
      <c r="A84" s="1">
        <f t="shared" si="6"/>
        <v>42453.041666666664</v>
      </c>
      <c r="B84" s="1">
        <f t="shared" si="7"/>
        <v>42454</v>
      </c>
      <c r="C84" s="1" t="str">
        <f t="shared" si="4"/>
        <v>2016032401</v>
      </c>
      <c r="D84" s="1" t="str">
        <f t="shared" si="5"/>
        <v>2016032500</v>
      </c>
    </row>
    <row r="85" spans="1:4" x14ac:dyDescent="0.25">
      <c r="A85" s="1">
        <f t="shared" si="6"/>
        <v>42454.041666666664</v>
      </c>
      <c r="B85" s="1">
        <f t="shared" si="7"/>
        <v>42455</v>
      </c>
      <c r="C85" s="1" t="str">
        <f t="shared" si="4"/>
        <v>2016032501</v>
      </c>
      <c r="D85" s="1" t="str">
        <f t="shared" si="5"/>
        <v>2016032600</v>
      </c>
    </row>
    <row r="86" spans="1:4" x14ac:dyDescent="0.25">
      <c r="A86" s="1">
        <f t="shared" si="6"/>
        <v>42455.041666666664</v>
      </c>
      <c r="B86" s="1">
        <f t="shared" si="7"/>
        <v>42456</v>
      </c>
      <c r="C86" s="1" t="str">
        <f t="shared" si="4"/>
        <v>2016032601</v>
      </c>
      <c r="D86" s="1" t="str">
        <f t="shared" si="5"/>
        <v>2016032700</v>
      </c>
    </row>
    <row r="87" spans="1:4" x14ac:dyDescent="0.25">
      <c r="A87" s="1">
        <f t="shared" si="6"/>
        <v>42456.041666666664</v>
      </c>
      <c r="B87" s="1">
        <f t="shared" si="7"/>
        <v>42457</v>
      </c>
      <c r="C87" s="1" t="str">
        <f t="shared" si="4"/>
        <v>2016032701</v>
      </c>
      <c r="D87" s="1" t="str">
        <f t="shared" si="5"/>
        <v>2016032800</v>
      </c>
    </row>
    <row r="88" spans="1:4" x14ac:dyDescent="0.25">
      <c r="A88" s="1">
        <f t="shared" si="6"/>
        <v>42457.041666666664</v>
      </c>
      <c r="B88" s="1">
        <f t="shared" si="7"/>
        <v>42458</v>
      </c>
      <c r="C88" s="1" t="str">
        <f t="shared" si="4"/>
        <v>2016032801</v>
      </c>
      <c r="D88" s="1" t="str">
        <f t="shared" si="5"/>
        <v>2016032900</v>
      </c>
    </row>
    <row r="89" spans="1:4" x14ac:dyDescent="0.25">
      <c r="A89" s="1">
        <f t="shared" si="6"/>
        <v>42458.041666666664</v>
      </c>
      <c r="B89" s="1">
        <f t="shared" si="7"/>
        <v>42459</v>
      </c>
      <c r="C89" s="1" t="str">
        <f t="shared" si="4"/>
        <v>2016032901</v>
      </c>
      <c r="D89" s="1" t="str">
        <f t="shared" si="5"/>
        <v>2016033000</v>
      </c>
    </row>
    <row r="90" spans="1:4" x14ac:dyDescent="0.25">
      <c r="A90" s="1">
        <f t="shared" si="6"/>
        <v>42459.041666666664</v>
      </c>
      <c r="B90" s="1">
        <f t="shared" si="7"/>
        <v>42460</v>
      </c>
      <c r="C90" s="1" t="str">
        <f t="shared" si="4"/>
        <v>2016033001</v>
      </c>
      <c r="D90" s="1" t="str">
        <f t="shared" si="5"/>
        <v>2016033100</v>
      </c>
    </row>
    <row r="91" spans="1:4" x14ac:dyDescent="0.25">
      <c r="A91" s="1">
        <f t="shared" si="6"/>
        <v>42460.041666666664</v>
      </c>
      <c r="B91" s="1">
        <f t="shared" si="7"/>
        <v>42461</v>
      </c>
      <c r="C91" s="1" t="str">
        <f t="shared" si="4"/>
        <v>2016033101</v>
      </c>
      <c r="D91" s="1" t="str">
        <f t="shared" si="5"/>
        <v>2016040100</v>
      </c>
    </row>
    <row r="92" spans="1:4" x14ac:dyDescent="0.25">
      <c r="A92" s="1">
        <f t="shared" si="6"/>
        <v>42461.041666666664</v>
      </c>
      <c r="B92" s="1">
        <f t="shared" si="7"/>
        <v>42462</v>
      </c>
      <c r="C92" s="1" t="str">
        <f t="shared" si="4"/>
        <v>2016040101</v>
      </c>
      <c r="D92" s="1" t="str">
        <f t="shared" si="5"/>
        <v>2016040200</v>
      </c>
    </row>
    <row r="93" spans="1:4" x14ac:dyDescent="0.25">
      <c r="A93" s="1">
        <f t="shared" si="6"/>
        <v>42462.041666666664</v>
      </c>
      <c r="B93" s="1">
        <f t="shared" si="7"/>
        <v>42463</v>
      </c>
      <c r="C93" s="1" t="str">
        <f t="shared" si="4"/>
        <v>2016040201</v>
      </c>
      <c r="D93" s="1" t="str">
        <f t="shared" si="5"/>
        <v>2016040300</v>
      </c>
    </row>
    <row r="94" spans="1:4" x14ac:dyDescent="0.25">
      <c r="A94" s="1">
        <f t="shared" si="6"/>
        <v>42463.041666666664</v>
      </c>
      <c r="B94" s="1">
        <f t="shared" si="7"/>
        <v>42464</v>
      </c>
      <c r="C94" s="1" t="str">
        <f t="shared" si="4"/>
        <v>2016040301</v>
      </c>
      <c r="D94" s="1" t="str">
        <f t="shared" si="5"/>
        <v>2016040400</v>
      </c>
    </row>
    <row r="95" spans="1:4" x14ac:dyDescent="0.25">
      <c r="A95" s="1">
        <f t="shared" si="6"/>
        <v>42464.041666666664</v>
      </c>
      <c r="B95" s="1">
        <f t="shared" si="7"/>
        <v>42465</v>
      </c>
      <c r="C95" s="1" t="str">
        <f t="shared" si="4"/>
        <v>2016040401</v>
      </c>
      <c r="D95" s="1" t="str">
        <f t="shared" si="5"/>
        <v>2016040500</v>
      </c>
    </row>
    <row r="96" spans="1:4" x14ac:dyDescent="0.25">
      <c r="A96" s="1">
        <f t="shared" si="6"/>
        <v>42465.041666666664</v>
      </c>
      <c r="B96" s="1">
        <f t="shared" si="7"/>
        <v>42466</v>
      </c>
      <c r="C96" s="1" t="str">
        <f t="shared" si="4"/>
        <v>2016040501</v>
      </c>
      <c r="D96" s="1" t="str">
        <f t="shared" si="5"/>
        <v>2016040600</v>
      </c>
    </row>
    <row r="97" spans="1:4" x14ac:dyDescent="0.25">
      <c r="A97" s="1">
        <f t="shared" si="6"/>
        <v>42466.041666666664</v>
      </c>
      <c r="B97" s="1">
        <f t="shared" si="7"/>
        <v>42467</v>
      </c>
      <c r="C97" s="1" t="str">
        <f t="shared" si="4"/>
        <v>2016040601</v>
      </c>
      <c r="D97" s="1" t="str">
        <f t="shared" si="5"/>
        <v>2016040700</v>
      </c>
    </row>
    <row r="98" spans="1:4" x14ac:dyDescent="0.25">
      <c r="A98" s="1">
        <f t="shared" si="6"/>
        <v>42467.041666666664</v>
      </c>
      <c r="B98" s="1">
        <f t="shared" si="7"/>
        <v>42468</v>
      </c>
      <c r="C98" s="1" t="str">
        <f t="shared" si="4"/>
        <v>2016040701</v>
      </c>
      <c r="D98" s="1" t="str">
        <f t="shared" si="5"/>
        <v>2016040800</v>
      </c>
    </row>
    <row r="99" spans="1:4" x14ac:dyDescent="0.25">
      <c r="A99" s="1">
        <f t="shared" si="6"/>
        <v>42468.041666666664</v>
      </c>
      <c r="B99" s="1">
        <f t="shared" si="7"/>
        <v>42469</v>
      </c>
      <c r="C99" s="1" t="str">
        <f t="shared" si="4"/>
        <v>2016040801</v>
      </c>
      <c r="D99" s="1" t="str">
        <f t="shared" si="5"/>
        <v>2016040900</v>
      </c>
    </row>
    <row r="100" spans="1:4" x14ac:dyDescent="0.25">
      <c r="A100" s="1">
        <f t="shared" si="6"/>
        <v>42469.041666666664</v>
      </c>
      <c r="B100" s="1">
        <f t="shared" si="7"/>
        <v>42470</v>
      </c>
      <c r="C100" s="1" t="str">
        <f t="shared" si="4"/>
        <v>2016040901</v>
      </c>
      <c r="D100" s="1" t="str">
        <f t="shared" si="5"/>
        <v>2016041000</v>
      </c>
    </row>
    <row r="101" spans="1:4" x14ac:dyDescent="0.25">
      <c r="A101" s="1">
        <f t="shared" si="6"/>
        <v>42470.041666666664</v>
      </c>
      <c r="B101" s="1">
        <f t="shared" si="7"/>
        <v>42471</v>
      </c>
      <c r="C101" s="1" t="str">
        <f t="shared" si="4"/>
        <v>2016041001</v>
      </c>
      <c r="D101" s="1" t="str">
        <f t="shared" si="5"/>
        <v>2016041100</v>
      </c>
    </row>
    <row r="102" spans="1:4" x14ac:dyDescent="0.25">
      <c r="A102" s="1">
        <f t="shared" si="6"/>
        <v>42471.041666666664</v>
      </c>
      <c r="B102" s="1">
        <f t="shared" si="7"/>
        <v>42472</v>
      </c>
      <c r="C102" s="1" t="str">
        <f t="shared" si="4"/>
        <v>2016041101</v>
      </c>
      <c r="D102" s="1" t="str">
        <f t="shared" si="5"/>
        <v>2016041200</v>
      </c>
    </row>
    <row r="103" spans="1:4" x14ac:dyDescent="0.25">
      <c r="A103" s="1">
        <f t="shared" si="6"/>
        <v>42472.041666666664</v>
      </c>
      <c r="B103" s="1">
        <f t="shared" si="7"/>
        <v>42473</v>
      </c>
      <c r="C103" s="1" t="str">
        <f t="shared" si="4"/>
        <v>2016041201</v>
      </c>
      <c r="D103" s="1" t="str">
        <f t="shared" si="5"/>
        <v>2016041300</v>
      </c>
    </row>
    <row r="104" spans="1:4" x14ac:dyDescent="0.25">
      <c r="A104" s="1">
        <f t="shared" si="6"/>
        <v>42473.041666666664</v>
      </c>
      <c r="B104" s="1">
        <f t="shared" si="7"/>
        <v>42474</v>
      </c>
      <c r="C104" s="1" t="str">
        <f t="shared" si="4"/>
        <v>2016041301</v>
      </c>
      <c r="D104" s="1" t="str">
        <f t="shared" si="5"/>
        <v>2016041400</v>
      </c>
    </row>
    <row r="105" spans="1:4" x14ac:dyDescent="0.25">
      <c r="A105" s="1">
        <f t="shared" si="6"/>
        <v>42474.041666666664</v>
      </c>
      <c r="B105" s="1">
        <f t="shared" si="7"/>
        <v>42475</v>
      </c>
      <c r="C105" s="1" t="str">
        <f t="shared" si="4"/>
        <v>2016041401</v>
      </c>
      <c r="D105" s="1" t="str">
        <f t="shared" si="5"/>
        <v>2016041500</v>
      </c>
    </row>
    <row r="106" spans="1:4" x14ac:dyDescent="0.25">
      <c r="A106" s="1">
        <f t="shared" si="6"/>
        <v>42475.041666666664</v>
      </c>
      <c r="B106" s="1">
        <f t="shared" si="7"/>
        <v>42476</v>
      </c>
      <c r="C106" s="1" t="str">
        <f t="shared" si="4"/>
        <v>2016041501</v>
      </c>
      <c r="D106" s="1" t="str">
        <f t="shared" si="5"/>
        <v>2016041600</v>
      </c>
    </row>
    <row r="107" spans="1:4" x14ac:dyDescent="0.25">
      <c r="A107" s="1">
        <f t="shared" si="6"/>
        <v>42476.041666666664</v>
      </c>
      <c r="B107" s="1">
        <f t="shared" si="7"/>
        <v>42477</v>
      </c>
      <c r="C107" s="1" t="str">
        <f t="shared" si="4"/>
        <v>2016041601</v>
      </c>
      <c r="D107" s="1" t="str">
        <f t="shared" si="5"/>
        <v>2016041700</v>
      </c>
    </row>
    <row r="108" spans="1:4" x14ac:dyDescent="0.25">
      <c r="A108" s="1">
        <f t="shared" si="6"/>
        <v>42477.041666666664</v>
      </c>
      <c r="B108" s="1">
        <f t="shared" si="7"/>
        <v>42478</v>
      </c>
      <c r="C108" s="1" t="str">
        <f t="shared" si="4"/>
        <v>2016041701</v>
      </c>
      <c r="D108" s="1" t="str">
        <f t="shared" si="5"/>
        <v>2016041800</v>
      </c>
    </row>
    <row r="109" spans="1:4" x14ac:dyDescent="0.25">
      <c r="A109" s="1">
        <f t="shared" si="6"/>
        <v>42478.041666666664</v>
      </c>
      <c r="B109" s="1">
        <f t="shared" si="7"/>
        <v>42479</v>
      </c>
      <c r="C109" s="1" t="str">
        <f t="shared" si="4"/>
        <v>2016041801</v>
      </c>
      <c r="D109" s="1" t="str">
        <f t="shared" si="5"/>
        <v>2016041900</v>
      </c>
    </row>
    <row r="110" spans="1:4" x14ac:dyDescent="0.25">
      <c r="A110" s="1">
        <f t="shared" si="6"/>
        <v>42479.041666666664</v>
      </c>
      <c r="B110" s="1">
        <f t="shared" si="7"/>
        <v>42480</v>
      </c>
      <c r="C110" s="1" t="str">
        <f t="shared" si="4"/>
        <v>2016041901</v>
      </c>
      <c r="D110" s="1" t="str">
        <f t="shared" si="5"/>
        <v>2016042000</v>
      </c>
    </row>
    <row r="111" spans="1:4" x14ac:dyDescent="0.25">
      <c r="A111" s="1">
        <f t="shared" si="6"/>
        <v>42480.041666666664</v>
      </c>
      <c r="B111" s="1">
        <f t="shared" si="7"/>
        <v>42481</v>
      </c>
      <c r="C111" s="1" t="str">
        <f t="shared" si="4"/>
        <v>2016042001</v>
      </c>
      <c r="D111" s="1" t="str">
        <f t="shared" si="5"/>
        <v>2016042100</v>
      </c>
    </row>
    <row r="112" spans="1:4" x14ac:dyDescent="0.25">
      <c r="A112" s="1">
        <f t="shared" si="6"/>
        <v>42481.041666666664</v>
      </c>
      <c r="B112" s="1">
        <f t="shared" si="7"/>
        <v>42482</v>
      </c>
      <c r="C112" s="1" t="str">
        <f t="shared" si="4"/>
        <v>2016042101</v>
      </c>
      <c r="D112" s="1" t="str">
        <f t="shared" si="5"/>
        <v>2016042200</v>
      </c>
    </row>
    <row r="113" spans="1:4" x14ac:dyDescent="0.25">
      <c r="A113" s="1">
        <f t="shared" si="6"/>
        <v>42482.041666666664</v>
      </c>
      <c r="B113" s="1">
        <f t="shared" si="7"/>
        <v>42483</v>
      </c>
      <c r="C113" s="1" t="str">
        <f t="shared" si="4"/>
        <v>2016042201</v>
      </c>
      <c r="D113" s="1" t="str">
        <f t="shared" si="5"/>
        <v>2016042300</v>
      </c>
    </row>
    <row r="114" spans="1:4" x14ac:dyDescent="0.25">
      <c r="A114" s="1">
        <f t="shared" si="6"/>
        <v>42483.041666666664</v>
      </c>
      <c r="B114" s="1">
        <f t="shared" si="7"/>
        <v>42484</v>
      </c>
      <c r="C114" s="1" t="str">
        <f t="shared" si="4"/>
        <v>2016042301</v>
      </c>
      <c r="D114" s="1" t="str">
        <f t="shared" si="5"/>
        <v>2016042400</v>
      </c>
    </row>
    <row r="115" spans="1:4" x14ac:dyDescent="0.25">
      <c r="A115" s="1">
        <f t="shared" si="6"/>
        <v>42484.041666666664</v>
      </c>
      <c r="B115" s="1">
        <f t="shared" si="7"/>
        <v>42485</v>
      </c>
      <c r="C115" s="1" t="str">
        <f t="shared" si="4"/>
        <v>2016042401</v>
      </c>
      <c r="D115" s="1" t="str">
        <f t="shared" si="5"/>
        <v>2016042500</v>
      </c>
    </row>
    <row r="116" spans="1:4" x14ac:dyDescent="0.25">
      <c r="A116" s="1">
        <f t="shared" si="6"/>
        <v>42485.041666666664</v>
      </c>
      <c r="B116" s="1">
        <f t="shared" si="7"/>
        <v>42486</v>
      </c>
      <c r="C116" s="1" t="str">
        <f t="shared" si="4"/>
        <v>2016042501</v>
      </c>
      <c r="D116" s="1" t="str">
        <f t="shared" si="5"/>
        <v>2016042600</v>
      </c>
    </row>
    <row r="117" spans="1:4" x14ac:dyDescent="0.25">
      <c r="A117" s="1">
        <f t="shared" si="6"/>
        <v>42486.041666666664</v>
      </c>
      <c r="B117" s="1">
        <f t="shared" si="7"/>
        <v>42487</v>
      </c>
      <c r="C117" s="1" t="str">
        <f t="shared" si="4"/>
        <v>2016042601</v>
      </c>
      <c r="D117" s="1" t="str">
        <f t="shared" si="5"/>
        <v>2016042700</v>
      </c>
    </row>
    <row r="118" spans="1:4" x14ac:dyDescent="0.25">
      <c r="A118" s="1">
        <f t="shared" si="6"/>
        <v>42487.041666666664</v>
      </c>
      <c r="B118" s="1">
        <f t="shared" si="7"/>
        <v>42488</v>
      </c>
      <c r="C118" s="1" t="str">
        <f t="shared" si="4"/>
        <v>2016042701</v>
      </c>
      <c r="D118" s="1" t="str">
        <f t="shared" si="5"/>
        <v>2016042800</v>
      </c>
    </row>
    <row r="119" spans="1:4" x14ac:dyDescent="0.25">
      <c r="A119" s="1">
        <f t="shared" si="6"/>
        <v>42488.041666666664</v>
      </c>
      <c r="B119" s="1">
        <f t="shared" si="7"/>
        <v>42489</v>
      </c>
      <c r="C119" s="1" t="str">
        <f t="shared" si="4"/>
        <v>2016042801</v>
      </c>
      <c r="D119" s="1" t="str">
        <f t="shared" si="5"/>
        <v>2016042900</v>
      </c>
    </row>
    <row r="120" spans="1:4" x14ac:dyDescent="0.25">
      <c r="A120" s="1">
        <f t="shared" si="6"/>
        <v>42489.041666666664</v>
      </c>
      <c r="B120" s="1">
        <f t="shared" si="7"/>
        <v>42490</v>
      </c>
      <c r="C120" s="1" t="str">
        <f t="shared" si="4"/>
        <v>2016042901</v>
      </c>
      <c r="D120" s="1" t="str">
        <f t="shared" si="5"/>
        <v>2016043000</v>
      </c>
    </row>
    <row r="121" spans="1:4" x14ac:dyDescent="0.25">
      <c r="A121" s="1">
        <f t="shared" si="6"/>
        <v>42490.041666666664</v>
      </c>
      <c r="B121" s="1">
        <f t="shared" si="7"/>
        <v>42491</v>
      </c>
      <c r="C121" s="1" t="str">
        <f t="shared" si="4"/>
        <v>2016043001</v>
      </c>
      <c r="D121" s="1" t="str">
        <f t="shared" si="5"/>
        <v>2016050100</v>
      </c>
    </row>
    <row r="122" spans="1:4" x14ac:dyDescent="0.25">
      <c r="A122" s="1">
        <f t="shared" si="6"/>
        <v>42491.041666666664</v>
      </c>
      <c r="B122" s="1">
        <f t="shared" si="7"/>
        <v>42492</v>
      </c>
      <c r="C122" s="1" t="str">
        <f t="shared" si="4"/>
        <v>2016050101</v>
      </c>
      <c r="D122" s="1" t="str">
        <f t="shared" si="5"/>
        <v>2016050200</v>
      </c>
    </row>
    <row r="123" spans="1:4" x14ac:dyDescent="0.25">
      <c r="A123" s="1">
        <f t="shared" si="6"/>
        <v>42492.041666666664</v>
      </c>
      <c r="B123" s="1">
        <f t="shared" si="7"/>
        <v>42493</v>
      </c>
      <c r="C123" s="1" t="str">
        <f t="shared" si="4"/>
        <v>2016050201</v>
      </c>
      <c r="D123" s="1" t="str">
        <f t="shared" si="5"/>
        <v>2016050300</v>
      </c>
    </row>
    <row r="124" spans="1:4" x14ac:dyDescent="0.25">
      <c r="A124" s="1">
        <f t="shared" si="6"/>
        <v>42493.041666666664</v>
      </c>
      <c r="B124" s="1">
        <f t="shared" si="7"/>
        <v>42494</v>
      </c>
      <c r="C124" s="1" t="str">
        <f t="shared" si="4"/>
        <v>2016050301</v>
      </c>
      <c r="D124" s="1" t="str">
        <f t="shared" si="5"/>
        <v>2016050400</v>
      </c>
    </row>
    <row r="125" spans="1:4" x14ac:dyDescent="0.25">
      <c r="A125" s="1">
        <f t="shared" si="6"/>
        <v>42494.041666666664</v>
      </c>
      <c r="B125" s="1">
        <f t="shared" si="7"/>
        <v>42495</v>
      </c>
      <c r="C125" s="1" t="str">
        <f t="shared" si="4"/>
        <v>2016050401</v>
      </c>
      <c r="D125" s="1" t="str">
        <f t="shared" si="5"/>
        <v>2016050500</v>
      </c>
    </row>
    <row r="126" spans="1:4" x14ac:dyDescent="0.25">
      <c r="A126" s="1">
        <f t="shared" si="6"/>
        <v>42495.041666666664</v>
      </c>
      <c r="B126" s="1">
        <f t="shared" si="7"/>
        <v>42496</v>
      </c>
      <c r="C126" s="1" t="str">
        <f t="shared" si="4"/>
        <v>2016050501</v>
      </c>
      <c r="D126" s="1" t="str">
        <f t="shared" si="5"/>
        <v>2016050600</v>
      </c>
    </row>
    <row r="127" spans="1:4" x14ac:dyDescent="0.25">
      <c r="A127" s="1">
        <f t="shared" si="6"/>
        <v>42496.041666666664</v>
      </c>
      <c r="B127" s="1">
        <f t="shared" si="7"/>
        <v>42497</v>
      </c>
      <c r="C127" s="1" t="str">
        <f t="shared" si="4"/>
        <v>2016050601</v>
      </c>
      <c r="D127" s="1" t="str">
        <f t="shared" si="5"/>
        <v>2016050700</v>
      </c>
    </row>
    <row r="128" spans="1:4" x14ac:dyDescent="0.25">
      <c r="A128" s="1">
        <f t="shared" si="6"/>
        <v>42497.041666666664</v>
      </c>
      <c r="B128" s="1">
        <f t="shared" si="7"/>
        <v>42498</v>
      </c>
      <c r="C128" s="1" t="str">
        <f t="shared" si="4"/>
        <v>2016050701</v>
      </c>
      <c r="D128" s="1" t="str">
        <f t="shared" si="5"/>
        <v>2016050800</v>
      </c>
    </row>
    <row r="129" spans="1:4" x14ac:dyDescent="0.25">
      <c r="A129" s="1">
        <f t="shared" si="6"/>
        <v>42498.041666666664</v>
      </c>
      <c r="B129" s="1">
        <f t="shared" si="7"/>
        <v>42499</v>
      </c>
      <c r="C129" s="1" t="str">
        <f t="shared" si="4"/>
        <v>2016050801</v>
      </c>
      <c r="D129" s="1" t="str">
        <f t="shared" si="5"/>
        <v>2016050900</v>
      </c>
    </row>
    <row r="130" spans="1:4" x14ac:dyDescent="0.25">
      <c r="A130" s="1">
        <f t="shared" si="6"/>
        <v>42499.041666666664</v>
      </c>
      <c r="B130" s="1">
        <f t="shared" si="7"/>
        <v>42500</v>
      </c>
      <c r="C130" s="1" t="str">
        <f t="shared" ref="C130:C193" si="8">YEAR(A130)&amp;TEXT(MONTH(A130),"00")&amp;TEXT(DAY(A130),"00")&amp;TEXT(HOUR(A130),"00")</f>
        <v>2016050901</v>
      </c>
      <c r="D130" s="1" t="str">
        <f t="shared" ref="D130:D193" si="9">YEAR(B130)&amp;TEXT(MONTH(B130),"00")&amp;TEXT(DAY(B130),"00")&amp;TEXT(HOUR(B130),"00")</f>
        <v>2016051000</v>
      </c>
    </row>
    <row r="131" spans="1:4" x14ac:dyDescent="0.25">
      <c r="A131" s="1">
        <f t="shared" ref="A131:A194" si="10">A130+1</f>
        <v>42500.041666666664</v>
      </c>
      <c r="B131" s="1">
        <f t="shared" ref="B131:B194" si="11">A131+23/24</f>
        <v>42501</v>
      </c>
      <c r="C131" s="1" t="str">
        <f t="shared" si="8"/>
        <v>2016051001</v>
      </c>
      <c r="D131" s="1" t="str">
        <f t="shared" si="9"/>
        <v>2016051100</v>
      </c>
    </row>
    <row r="132" spans="1:4" x14ac:dyDescent="0.25">
      <c r="A132" s="1">
        <f t="shared" si="10"/>
        <v>42501.041666666664</v>
      </c>
      <c r="B132" s="1">
        <f t="shared" si="11"/>
        <v>42502</v>
      </c>
      <c r="C132" s="1" t="str">
        <f t="shared" si="8"/>
        <v>2016051101</v>
      </c>
      <c r="D132" s="1" t="str">
        <f t="shared" si="9"/>
        <v>2016051200</v>
      </c>
    </row>
    <row r="133" spans="1:4" x14ac:dyDescent="0.25">
      <c r="A133" s="1">
        <f t="shared" si="10"/>
        <v>42502.041666666664</v>
      </c>
      <c r="B133" s="1">
        <f t="shared" si="11"/>
        <v>42503</v>
      </c>
      <c r="C133" s="1" t="str">
        <f t="shared" si="8"/>
        <v>2016051201</v>
      </c>
      <c r="D133" s="1" t="str">
        <f t="shared" si="9"/>
        <v>2016051300</v>
      </c>
    </row>
    <row r="134" spans="1:4" x14ac:dyDescent="0.25">
      <c r="A134" s="1">
        <f t="shared" si="10"/>
        <v>42503.041666666664</v>
      </c>
      <c r="B134" s="1">
        <f t="shared" si="11"/>
        <v>42504</v>
      </c>
      <c r="C134" s="1" t="str">
        <f t="shared" si="8"/>
        <v>2016051301</v>
      </c>
      <c r="D134" s="1" t="str">
        <f t="shared" si="9"/>
        <v>2016051400</v>
      </c>
    </row>
    <row r="135" spans="1:4" x14ac:dyDescent="0.25">
      <c r="A135" s="1">
        <f t="shared" si="10"/>
        <v>42504.041666666664</v>
      </c>
      <c r="B135" s="1">
        <f t="shared" si="11"/>
        <v>42505</v>
      </c>
      <c r="C135" s="1" t="str">
        <f t="shared" si="8"/>
        <v>2016051401</v>
      </c>
      <c r="D135" s="1" t="str">
        <f t="shared" si="9"/>
        <v>2016051500</v>
      </c>
    </row>
    <row r="136" spans="1:4" x14ac:dyDescent="0.25">
      <c r="A136" s="1">
        <f t="shared" si="10"/>
        <v>42505.041666666664</v>
      </c>
      <c r="B136" s="1">
        <f t="shared" si="11"/>
        <v>42506</v>
      </c>
      <c r="C136" s="1" t="str">
        <f t="shared" si="8"/>
        <v>2016051501</v>
      </c>
      <c r="D136" s="1" t="str">
        <f t="shared" si="9"/>
        <v>2016051600</v>
      </c>
    </row>
    <row r="137" spans="1:4" x14ac:dyDescent="0.25">
      <c r="A137" s="1">
        <f t="shared" si="10"/>
        <v>42506.041666666664</v>
      </c>
      <c r="B137" s="1">
        <f t="shared" si="11"/>
        <v>42507</v>
      </c>
      <c r="C137" s="1" t="str">
        <f t="shared" si="8"/>
        <v>2016051601</v>
      </c>
      <c r="D137" s="1" t="str">
        <f t="shared" si="9"/>
        <v>2016051700</v>
      </c>
    </row>
    <row r="138" spans="1:4" x14ac:dyDescent="0.25">
      <c r="A138" s="1">
        <f t="shared" si="10"/>
        <v>42507.041666666664</v>
      </c>
      <c r="B138" s="1">
        <f t="shared" si="11"/>
        <v>42508</v>
      </c>
      <c r="C138" s="1" t="str">
        <f t="shared" si="8"/>
        <v>2016051701</v>
      </c>
      <c r="D138" s="1" t="str">
        <f t="shared" si="9"/>
        <v>2016051800</v>
      </c>
    </row>
    <row r="139" spans="1:4" x14ac:dyDescent="0.25">
      <c r="A139" s="1">
        <f t="shared" si="10"/>
        <v>42508.041666666664</v>
      </c>
      <c r="B139" s="1">
        <f t="shared" si="11"/>
        <v>42509</v>
      </c>
      <c r="C139" s="1" t="str">
        <f t="shared" si="8"/>
        <v>2016051801</v>
      </c>
      <c r="D139" s="1" t="str">
        <f t="shared" si="9"/>
        <v>2016051900</v>
      </c>
    </row>
    <row r="140" spans="1:4" x14ac:dyDescent="0.25">
      <c r="A140" s="1">
        <f t="shared" si="10"/>
        <v>42509.041666666664</v>
      </c>
      <c r="B140" s="1">
        <f t="shared" si="11"/>
        <v>42510</v>
      </c>
      <c r="C140" s="1" t="str">
        <f t="shared" si="8"/>
        <v>2016051901</v>
      </c>
      <c r="D140" s="1" t="str">
        <f t="shared" si="9"/>
        <v>2016052000</v>
      </c>
    </row>
    <row r="141" spans="1:4" x14ac:dyDescent="0.25">
      <c r="A141" s="1">
        <f t="shared" si="10"/>
        <v>42510.041666666664</v>
      </c>
      <c r="B141" s="1">
        <f t="shared" si="11"/>
        <v>42511</v>
      </c>
      <c r="C141" s="1" t="str">
        <f t="shared" si="8"/>
        <v>2016052001</v>
      </c>
      <c r="D141" s="1" t="str">
        <f t="shared" si="9"/>
        <v>2016052100</v>
      </c>
    </row>
    <row r="142" spans="1:4" x14ac:dyDescent="0.25">
      <c r="A142" s="1">
        <f t="shared" si="10"/>
        <v>42511.041666666664</v>
      </c>
      <c r="B142" s="1">
        <f t="shared" si="11"/>
        <v>42512</v>
      </c>
      <c r="C142" s="1" t="str">
        <f t="shared" si="8"/>
        <v>2016052101</v>
      </c>
      <c r="D142" s="1" t="str">
        <f t="shared" si="9"/>
        <v>2016052200</v>
      </c>
    </row>
    <row r="143" spans="1:4" x14ac:dyDescent="0.25">
      <c r="A143" s="1">
        <f t="shared" si="10"/>
        <v>42512.041666666664</v>
      </c>
      <c r="B143" s="1">
        <f t="shared" si="11"/>
        <v>42513</v>
      </c>
      <c r="C143" s="1" t="str">
        <f t="shared" si="8"/>
        <v>2016052201</v>
      </c>
      <c r="D143" s="1" t="str">
        <f t="shared" si="9"/>
        <v>2016052300</v>
      </c>
    </row>
    <row r="144" spans="1:4" x14ac:dyDescent="0.25">
      <c r="A144" s="1">
        <f t="shared" si="10"/>
        <v>42513.041666666664</v>
      </c>
      <c r="B144" s="1">
        <f t="shared" si="11"/>
        <v>42514</v>
      </c>
      <c r="C144" s="1" t="str">
        <f t="shared" si="8"/>
        <v>2016052301</v>
      </c>
      <c r="D144" s="1" t="str">
        <f t="shared" si="9"/>
        <v>2016052400</v>
      </c>
    </row>
    <row r="145" spans="1:4" x14ac:dyDescent="0.25">
      <c r="A145" s="1">
        <f t="shared" si="10"/>
        <v>42514.041666666664</v>
      </c>
      <c r="B145" s="1">
        <f t="shared" si="11"/>
        <v>42515</v>
      </c>
      <c r="C145" s="1" t="str">
        <f t="shared" si="8"/>
        <v>2016052401</v>
      </c>
      <c r="D145" s="1" t="str">
        <f t="shared" si="9"/>
        <v>2016052500</v>
      </c>
    </row>
    <row r="146" spans="1:4" x14ac:dyDescent="0.25">
      <c r="A146" s="1">
        <f t="shared" si="10"/>
        <v>42515.041666666664</v>
      </c>
      <c r="B146" s="1">
        <f t="shared" si="11"/>
        <v>42516</v>
      </c>
      <c r="C146" s="1" t="str">
        <f t="shared" si="8"/>
        <v>2016052501</v>
      </c>
      <c r="D146" s="1" t="str">
        <f t="shared" si="9"/>
        <v>2016052600</v>
      </c>
    </row>
    <row r="147" spans="1:4" x14ac:dyDescent="0.25">
      <c r="A147" s="1">
        <f t="shared" si="10"/>
        <v>42516.041666666664</v>
      </c>
      <c r="B147" s="1">
        <f t="shared" si="11"/>
        <v>42517</v>
      </c>
      <c r="C147" s="1" t="str">
        <f t="shared" si="8"/>
        <v>2016052601</v>
      </c>
      <c r="D147" s="1" t="str">
        <f t="shared" si="9"/>
        <v>2016052700</v>
      </c>
    </row>
    <row r="148" spans="1:4" x14ac:dyDescent="0.25">
      <c r="A148" s="1">
        <f t="shared" si="10"/>
        <v>42517.041666666664</v>
      </c>
      <c r="B148" s="1">
        <f t="shared" si="11"/>
        <v>42518</v>
      </c>
      <c r="C148" s="1" t="str">
        <f t="shared" si="8"/>
        <v>2016052701</v>
      </c>
      <c r="D148" s="1" t="str">
        <f t="shared" si="9"/>
        <v>2016052800</v>
      </c>
    </row>
    <row r="149" spans="1:4" x14ac:dyDescent="0.25">
      <c r="A149" s="1">
        <f t="shared" si="10"/>
        <v>42518.041666666664</v>
      </c>
      <c r="B149" s="1">
        <f t="shared" si="11"/>
        <v>42519</v>
      </c>
      <c r="C149" s="1" t="str">
        <f t="shared" si="8"/>
        <v>2016052801</v>
      </c>
      <c r="D149" s="1" t="str">
        <f t="shared" si="9"/>
        <v>2016052900</v>
      </c>
    </row>
    <row r="150" spans="1:4" x14ac:dyDescent="0.25">
      <c r="A150" s="1">
        <f t="shared" si="10"/>
        <v>42519.041666666664</v>
      </c>
      <c r="B150" s="1">
        <f t="shared" si="11"/>
        <v>42520</v>
      </c>
      <c r="C150" s="1" t="str">
        <f t="shared" si="8"/>
        <v>2016052901</v>
      </c>
      <c r="D150" s="1" t="str">
        <f t="shared" si="9"/>
        <v>2016053000</v>
      </c>
    </row>
    <row r="151" spans="1:4" x14ac:dyDescent="0.25">
      <c r="A151" s="1">
        <f t="shared" si="10"/>
        <v>42520.041666666664</v>
      </c>
      <c r="B151" s="1">
        <f t="shared" si="11"/>
        <v>42521</v>
      </c>
      <c r="C151" s="1" t="str">
        <f t="shared" si="8"/>
        <v>2016053001</v>
      </c>
      <c r="D151" s="1" t="str">
        <f t="shared" si="9"/>
        <v>2016053100</v>
      </c>
    </row>
    <row r="152" spans="1:4" x14ac:dyDescent="0.25">
      <c r="A152" s="1">
        <f t="shared" si="10"/>
        <v>42521.041666666664</v>
      </c>
      <c r="B152" s="1">
        <f t="shared" si="11"/>
        <v>42522</v>
      </c>
      <c r="C152" s="1" t="str">
        <f t="shared" si="8"/>
        <v>2016053101</v>
      </c>
      <c r="D152" s="1" t="str">
        <f t="shared" si="9"/>
        <v>2016060100</v>
      </c>
    </row>
    <row r="153" spans="1:4" x14ac:dyDescent="0.25">
      <c r="A153" s="1">
        <f t="shared" si="10"/>
        <v>42522.041666666664</v>
      </c>
      <c r="B153" s="1">
        <f t="shared" si="11"/>
        <v>42523</v>
      </c>
      <c r="C153" s="1" t="str">
        <f t="shared" si="8"/>
        <v>2016060101</v>
      </c>
      <c r="D153" s="1" t="str">
        <f t="shared" si="9"/>
        <v>2016060200</v>
      </c>
    </row>
    <row r="154" spans="1:4" x14ac:dyDescent="0.25">
      <c r="A154" s="1">
        <f t="shared" si="10"/>
        <v>42523.041666666664</v>
      </c>
      <c r="B154" s="1">
        <f t="shared" si="11"/>
        <v>42524</v>
      </c>
      <c r="C154" s="1" t="str">
        <f t="shared" si="8"/>
        <v>2016060201</v>
      </c>
      <c r="D154" s="1" t="str">
        <f t="shared" si="9"/>
        <v>2016060300</v>
      </c>
    </row>
    <row r="155" spans="1:4" x14ac:dyDescent="0.25">
      <c r="A155" s="1">
        <f t="shared" si="10"/>
        <v>42524.041666666664</v>
      </c>
      <c r="B155" s="1">
        <f t="shared" si="11"/>
        <v>42525</v>
      </c>
      <c r="C155" s="1" t="str">
        <f t="shared" si="8"/>
        <v>2016060301</v>
      </c>
      <c r="D155" s="1" t="str">
        <f t="shared" si="9"/>
        <v>2016060400</v>
      </c>
    </row>
    <row r="156" spans="1:4" x14ac:dyDescent="0.25">
      <c r="A156" s="1">
        <f t="shared" si="10"/>
        <v>42525.041666666664</v>
      </c>
      <c r="B156" s="1">
        <f t="shared" si="11"/>
        <v>42526</v>
      </c>
      <c r="C156" s="1" t="str">
        <f t="shared" si="8"/>
        <v>2016060401</v>
      </c>
      <c r="D156" s="1" t="str">
        <f t="shared" si="9"/>
        <v>2016060500</v>
      </c>
    </row>
    <row r="157" spans="1:4" x14ac:dyDescent="0.25">
      <c r="A157" s="1">
        <f t="shared" si="10"/>
        <v>42526.041666666664</v>
      </c>
      <c r="B157" s="1">
        <f t="shared" si="11"/>
        <v>42527</v>
      </c>
      <c r="C157" s="1" t="str">
        <f t="shared" si="8"/>
        <v>2016060501</v>
      </c>
      <c r="D157" s="1" t="str">
        <f t="shared" si="9"/>
        <v>2016060600</v>
      </c>
    </row>
    <row r="158" spans="1:4" x14ac:dyDescent="0.25">
      <c r="A158" s="1">
        <f t="shared" si="10"/>
        <v>42527.041666666664</v>
      </c>
      <c r="B158" s="1">
        <f t="shared" si="11"/>
        <v>42528</v>
      </c>
      <c r="C158" s="1" t="str">
        <f t="shared" si="8"/>
        <v>2016060601</v>
      </c>
      <c r="D158" s="1" t="str">
        <f t="shared" si="9"/>
        <v>2016060700</v>
      </c>
    </row>
    <row r="159" spans="1:4" x14ac:dyDescent="0.25">
      <c r="A159" s="1">
        <f t="shared" si="10"/>
        <v>42528.041666666664</v>
      </c>
      <c r="B159" s="1">
        <f t="shared" si="11"/>
        <v>42529</v>
      </c>
      <c r="C159" s="1" t="str">
        <f t="shared" si="8"/>
        <v>2016060701</v>
      </c>
      <c r="D159" s="1" t="str">
        <f t="shared" si="9"/>
        <v>2016060800</v>
      </c>
    </row>
    <row r="160" spans="1:4" x14ac:dyDescent="0.25">
      <c r="A160" s="1">
        <f t="shared" si="10"/>
        <v>42529.041666666664</v>
      </c>
      <c r="B160" s="1">
        <f t="shared" si="11"/>
        <v>42530</v>
      </c>
      <c r="C160" s="1" t="str">
        <f t="shared" si="8"/>
        <v>2016060801</v>
      </c>
      <c r="D160" s="1" t="str">
        <f t="shared" si="9"/>
        <v>2016060900</v>
      </c>
    </row>
    <row r="161" spans="1:4" x14ac:dyDescent="0.25">
      <c r="A161" s="1">
        <f t="shared" si="10"/>
        <v>42530.041666666664</v>
      </c>
      <c r="B161" s="1">
        <f t="shared" si="11"/>
        <v>42531</v>
      </c>
      <c r="C161" s="1" t="str">
        <f t="shared" si="8"/>
        <v>2016060901</v>
      </c>
      <c r="D161" s="1" t="str">
        <f t="shared" si="9"/>
        <v>2016061000</v>
      </c>
    </row>
    <row r="162" spans="1:4" x14ac:dyDescent="0.25">
      <c r="A162" s="1">
        <f t="shared" si="10"/>
        <v>42531.041666666664</v>
      </c>
      <c r="B162" s="1">
        <f t="shared" si="11"/>
        <v>42532</v>
      </c>
      <c r="C162" s="1" t="str">
        <f t="shared" si="8"/>
        <v>2016061001</v>
      </c>
      <c r="D162" s="1" t="str">
        <f t="shared" si="9"/>
        <v>2016061100</v>
      </c>
    </row>
    <row r="163" spans="1:4" x14ac:dyDescent="0.25">
      <c r="A163" s="1">
        <f t="shared" si="10"/>
        <v>42532.041666666664</v>
      </c>
      <c r="B163" s="1">
        <f t="shared" si="11"/>
        <v>42533</v>
      </c>
      <c r="C163" s="1" t="str">
        <f t="shared" si="8"/>
        <v>2016061101</v>
      </c>
      <c r="D163" s="1" t="str">
        <f t="shared" si="9"/>
        <v>2016061200</v>
      </c>
    </row>
    <row r="164" spans="1:4" x14ac:dyDescent="0.25">
      <c r="A164" s="1">
        <f t="shared" si="10"/>
        <v>42533.041666666664</v>
      </c>
      <c r="B164" s="1">
        <f t="shared" si="11"/>
        <v>42534</v>
      </c>
      <c r="C164" s="1" t="str">
        <f t="shared" si="8"/>
        <v>2016061201</v>
      </c>
      <c r="D164" s="1" t="str">
        <f t="shared" si="9"/>
        <v>2016061300</v>
      </c>
    </row>
    <row r="165" spans="1:4" x14ac:dyDescent="0.25">
      <c r="A165" s="1">
        <f t="shared" si="10"/>
        <v>42534.041666666664</v>
      </c>
      <c r="B165" s="1">
        <f t="shared" si="11"/>
        <v>42535</v>
      </c>
      <c r="C165" s="1" t="str">
        <f t="shared" si="8"/>
        <v>2016061301</v>
      </c>
      <c r="D165" s="1" t="str">
        <f t="shared" si="9"/>
        <v>2016061400</v>
      </c>
    </row>
    <row r="166" spans="1:4" x14ac:dyDescent="0.25">
      <c r="A166" s="1">
        <f t="shared" si="10"/>
        <v>42535.041666666664</v>
      </c>
      <c r="B166" s="1">
        <f t="shared" si="11"/>
        <v>42536</v>
      </c>
      <c r="C166" s="1" t="str">
        <f t="shared" si="8"/>
        <v>2016061401</v>
      </c>
      <c r="D166" s="1" t="str">
        <f t="shared" si="9"/>
        <v>2016061500</v>
      </c>
    </row>
    <row r="167" spans="1:4" x14ac:dyDescent="0.25">
      <c r="A167" s="1">
        <f t="shared" si="10"/>
        <v>42536.041666666664</v>
      </c>
      <c r="B167" s="1">
        <f t="shared" si="11"/>
        <v>42537</v>
      </c>
      <c r="C167" s="1" t="str">
        <f t="shared" si="8"/>
        <v>2016061501</v>
      </c>
      <c r="D167" s="1" t="str">
        <f t="shared" si="9"/>
        <v>2016061600</v>
      </c>
    </row>
    <row r="168" spans="1:4" x14ac:dyDescent="0.25">
      <c r="A168" s="1">
        <f t="shared" si="10"/>
        <v>42537.041666666664</v>
      </c>
      <c r="B168" s="1">
        <f t="shared" si="11"/>
        <v>42538</v>
      </c>
      <c r="C168" s="1" t="str">
        <f t="shared" si="8"/>
        <v>2016061601</v>
      </c>
      <c r="D168" s="1" t="str">
        <f t="shared" si="9"/>
        <v>2016061700</v>
      </c>
    </row>
    <row r="169" spans="1:4" x14ac:dyDescent="0.25">
      <c r="A169" s="1">
        <f t="shared" si="10"/>
        <v>42538.041666666664</v>
      </c>
      <c r="B169" s="1">
        <f t="shared" si="11"/>
        <v>42539</v>
      </c>
      <c r="C169" s="1" t="str">
        <f t="shared" si="8"/>
        <v>2016061701</v>
      </c>
      <c r="D169" s="1" t="str">
        <f t="shared" si="9"/>
        <v>2016061800</v>
      </c>
    </row>
    <row r="170" spans="1:4" x14ac:dyDescent="0.25">
      <c r="A170" s="1">
        <f t="shared" si="10"/>
        <v>42539.041666666664</v>
      </c>
      <c r="B170" s="1">
        <f t="shared" si="11"/>
        <v>42540</v>
      </c>
      <c r="C170" s="1" t="str">
        <f t="shared" si="8"/>
        <v>2016061801</v>
      </c>
      <c r="D170" s="1" t="str">
        <f t="shared" si="9"/>
        <v>2016061900</v>
      </c>
    </row>
    <row r="171" spans="1:4" x14ac:dyDescent="0.25">
      <c r="A171" s="1">
        <f t="shared" si="10"/>
        <v>42540.041666666664</v>
      </c>
      <c r="B171" s="1">
        <f t="shared" si="11"/>
        <v>42541</v>
      </c>
      <c r="C171" s="1" t="str">
        <f t="shared" si="8"/>
        <v>2016061901</v>
      </c>
      <c r="D171" s="1" t="str">
        <f t="shared" si="9"/>
        <v>2016062000</v>
      </c>
    </row>
    <row r="172" spans="1:4" x14ac:dyDescent="0.25">
      <c r="A172" s="1">
        <f t="shared" si="10"/>
        <v>42541.041666666664</v>
      </c>
      <c r="B172" s="1">
        <f t="shared" si="11"/>
        <v>42542</v>
      </c>
      <c r="C172" s="1" t="str">
        <f t="shared" si="8"/>
        <v>2016062001</v>
      </c>
      <c r="D172" s="1" t="str">
        <f t="shared" si="9"/>
        <v>2016062100</v>
      </c>
    </row>
    <row r="173" spans="1:4" x14ac:dyDescent="0.25">
      <c r="A173" s="1">
        <f t="shared" si="10"/>
        <v>42542.041666666664</v>
      </c>
      <c r="B173" s="1">
        <f t="shared" si="11"/>
        <v>42543</v>
      </c>
      <c r="C173" s="1" t="str">
        <f t="shared" si="8"/>
        <v>2016062101</v>
      </c>
      <c r="D173" s="1" t="str">
        <f t="shared" si="9"/>
        <v>2016062200</v>
      </c>
    </row>
    <row r="174" spans="1:4" x14ac:dyDescent="0.25">
      <c r="A174" s="1">
        <f t="shared" si="10"/>
        <v>42543.041666666664</v>
      </c>
      <c r="B174" s="1">
        <f t="shared" si="11"/>
        <v>42544</v>
      </c>
      <c r="C174" s="1" t="str">
        <f t="shared" si="8"/>
        <v>2016062201</v>
      </c>
      <c r="D174" s="1" t="str">
        <f t="shared" si="9"/>
        <v>2016062300</v>
      </c>
    </row>
    <row r="175" spans="1:4" x14ac:dyDescent="0.25">
      <c r="A175" s="1">
        <f t="shared" si="10"/>
        <v>42544.041666666664</v>
      </c>
      <c r="B175" s="1">
        <f t="shared" si="11"/>
        <v>42545</v>
      </c>
      <c r="C175" s="1" t="str">
        <f t="shared" si="8"/>
        <v>2016062301</v>
      </c>
      <c r="D175" s="1" t="str">
        <f t="shared" si="9"/>
        <v>2016062400</v>
      </c>
    </row>
    <row r="176" spans="1:4" x14ac:dyDescent="0.25">
      <c r="A176" s="1">
        <f t="shared" si="10"/>
        <v>42545.041666666664</v>
      </c>
      <c r="B176" s="1">
        <f t="shared" si="11"/>
        <v>42546</v>
      </c>
      <c r="C176" s="1" t="str">
        <f t="shared" si="8"/>
        <v>2016062401</v>
      </c>
      <c r="D176" s="1" t="str">
        <f t="shared" si="9"/>
        <v>2016062500</v>
      </c>
    </row>
    <row r="177" spans="1:4" x14ac:dyDescent="0.25">
      <c r="A177" s="1">
        <f t="shared" si="10"/>
        <v>42546.041666666664</v>
      </c>
      <c r="B177" s="1">
        <f t="shared" si="11"/>
        <v>42547</v>
      </c>
      <c r="C177" s="1" t="str">
        <f t="shared" si="8"/>
        <v>2016062501</v>
      </c>
      <c r="D177" s="1" t="str">
        <f t="shared" si="9"/>
        <v>2016062600</v>
      </c>
    </row>
    <row r="178" spans="1:4" x14ac:dyDescent="0.25">
      <c r="A178" s="1">
        <f t="shared" si="10"/>
        <v>42547.041666666664</v>
      </c>
      <c r="B178" s="1">
        <f t="shared" si="11"/>
        <v>42548</v>
      </c>
      <c r="C178" s="1" t="str">
        <f t="shared" si="8"/>
        <v>2016062601</v>
      </c>
      <c r="D178" s="1" t="str">
        <f t="shared" si="9"/>
        <v>2016062700</v>
      </c>
    </row>
    <row r="179" spans="1:4" x14ac:dyDescent="0.25">
      <c r="A179" s="1">
        <f t="shared" si="10"/>
        <v>42548.041666666664</v>
      </c>
      <c r="B179" s="1">
        <f t="shared" si="11"/>
        <v>42549</v>
      </c>
      <c r="C179" s="1" t="str">
        <f t="shared" si="8"/>
        <v>2016062701</v>
      </c>
      <c r="D179" s="1" t="str">
        <f t="shared" si="9"/>
        <v>2016062800</v>
      </c>
    </row>
    <row r="180" spans="1:4" x14ac:dyDescent="0.25">
      <c r="A180" s="1">
        <f t="shared" si="10"/>
        <v>42549.041666666664</v>
      </c>
      <c r="B180" s="1">
        <f t="shared" si="11"/>
        <v>42550</v>
      </c>
      <c r="C180" s="1" t="str">
        <f t="shared" si="8"/>
        <v>2016062801</v>
      </c>
      <c r="D180" s="1" t="str">
        <f t="shared" si="9"/>
        <v>2016062900</v>
      </c>
    </row>
    <row r="181" spans="1:4" x14ac:dyDescent="0.25">
      <c r="A181" s="1">
        <f t="shared" si="10"/>
        <v>42550.041666666664</v>
      </c>
      <c r="B181" s="1">
        <f t="shared" si="11"/>
        <v>42551</v>
      </c>
      <c r="C181" s="1" t="str">
        <f t="shared" si="8"/>
        <v>2016062901</v>
      </c>
      <c r="D181" s="1" t="str">
        <f t="shared" si="9"/>
        <v>2016063000</v>
      </c>
    </row>
    <row r="182" spans="1:4" x14ac:dyDescent="0.25">
      <c r="A182" s="1">
        <f t="shared" si="10"/>
        <v>42551.041666666664</v>
      </c>
      <c r="B182" s="1">
        <f t="shared" si="11"/>
        <v>42552</v>
      </c>
      <c r="C182" s="1" t="str">
        <f t="shared" si="8"/>
        <v>2016063001</v>
      </c>
      <c r="D182" s="1" t="str">
        <f t="shared" si="9"/>
        <v>2016070100</v>
      </c>
    </row>
    <row r="183" spans="1:4" x14ac:dyDescent="0.25">
      <c r="A183" s="1">
        <f t="shared" si="10"/>
        <v>42552.041666666664</v>
      </c>
      <c r="B183" s="1">
        <f t="shared" si="11"/>
        <v>42553</v>
      </c>
      <c r="C183" s="1" t="str">
        <f t="shared" si="8"/>
        <v>2016070101</v>
      </c>
      <c r="D183" s="1" t="str">
        <f t="shared" si="9"/>
        <v>2016070200</v>
      </c>
    </row>
    <row r="184" spans="1:4" x14ac:dyDescent="0.25">
      <c r="A184" s="1">
        <f t="shared" si="10"/>
        <v>42553.041666666664</v>
      </c>
      <c r="B184" s="1">
        <f t="shared" si="11"/>
        <v>42554</v>
      </c>
      <c r="C184" s="1" t="str">
        <f t="shared" si="8"/>
        <v>2016070201</v>
      </c>
      <c r="D184" s="1" t="str">
        <f t="shared" si="9"/>
        <v>2016070300</v>
      </c>
    </row>
    <row r="185" spans="1:4" x14ac:dyDescent="0.25">
      <c r="A185" s="1">
        <f t="shared" si="10"/>
        <v>42554.041666666664</v>
      </c>
      <c r="B185" s="1">
        <f t="shared" si="11"/>
        <v>42555</v>
      </c>
      <c r="C185" s="1" t="str">
        <f t="shared" si="8"/>
        <v>2016070301</v>
      </c>
      <c r="D185" s="1" t="str">
        <f t="shared" si="9"/>
        <v>2016070400</v>
      </c>
    </row>
    <row r="186" spans="1:4" x14ac:dyDescent="0.25">
      <c r="A186" s="1">
        <f t="shared" si="10"/>
        <v>42555.041666666664</v>
      </c>
      <c r="B186" s="1">
        <f t="shared" si="11"/>
        <v>42556</v>
      </c>
      <c r="C186" s="1" t="str">
        <f t="shared" si="8"/>
        <v>2016070401</v>
      </c>
      <c r="D186" s="1" t="str">
        <f t="shared" si="9"/>
        <v>2016070500</v>
      </c>
    </row>
    <row r="187" spans="1:4" x14ac:dyDescent="0.25">
      <c r="A187" s="1">
        <f t="shared" si="10"/>
        <v>42556.041666666664</v>
      </c>
      <c r="B187" s="1">
        <f t="shared" si="11"/>
        <v>42557</v>
      </c>
      <c r="C187" s="1" t="str">
        <f t="shared" si="8"/>
        <v>2016070501</v>
      </c>
      <c r="D187" s="1" t="str">
        <f t="shared" si="9"/>
        <v>2016070600</v>
      </c>
    </row>
    <row r="188" spans="1:4" x14ac:dyDescent="0.25">
      <c r="A188" s="1">
        <f t="shared" si="10"/>
        <v>42557.041666666664</v>
      </c>
      <c r="B188" s="1">
        <f t="shared" si="11"/>
        <v>42558</v>
      </c>
      <c r="C188" s="1" t="str">
        <f t="shared" si="8"/>
        <v>2016070601</v>
      </c>
      <c r="D188" s="1" t="str">
        <f t="shared" si="9"/>
        <v>2016070700</v>
      </c>
    </row>
    <row r="189" spans="1:4" x14ac:dyDescent="0.25">
      <c r="A189" s="1">
        <f t="shared" si="10"/>
        <v>42558.041666666664</v>
      </c>
      <c r="B189" s="1">
        <f t="shared" si="11"/>
        <v>42559</v>
      </c>
      <c r="C189" s="1" t="str">
        <f t="shared" si="8"/>
        <v>2016070701</v>
      </c>
      <c r="D189" s="1" t="str">
        <f t="shared" si="9"/>
        <v>2016070800</v>
      </c>
    </row>
    <row r="190" spans="1:4" x14ac:dyDescent="0.25">
      <c r="A190" s="1">
        <f t="shared" si="10"/>
        <v>42559.041666666664</v>
      </c>
      <c r="B190" s="1">
        <f t="shared" si="11"/>
        <v>42560</v>
      </c>
      <c r="C190" s="1" t="str">
        <f t="shared" si="8"/>
        <v>2016070801</v>
      </c>
      <c r="D190" s="1" t="str">
        <f t="shared" si="9"/>
        <v>2016070900</v>
      </c>
    </row>
    <row r="191" spans="1:4" x14ac:dyDescent="0.25">
      <c r="A191" s="1">
        <f t="shared" si="10"/>
        <v>42560.041666666664</v>
      </c>
      <c r="B191" s="1">
        <f t="shared" si="11"/>
        <v>42561</v>
      </c>
      <c r="C191" s="1" t="str">
        <f t="shared" si="8"/>
        <v>2016070901</v>
      </c>
      <c r="D191" s="1" t="str">
        <f t="shared" si="9"/>
        <v>2016071000</v>
      </c>
    </row>
    <row r="192" spans="1:4" x14ac:dyDescent="0.25">
      <c r="A192" s="1">
        <f t="shared" si="10"/>
        <v>42561.041666666664</v>
      </c>
      <c r="B192" s="1">
        <f t="shared" si="11"/>
        <v>42562</v>
      </c>
      <c r="C192" s="1" t="str">
        <f t="shared" si="8"/>
        <v>2016071001</v>
      </c>
      <c r="D192" s="1" t="str">
        <f t="shared" si="9"/>
        <v>2016071100</v>
      </c>
    </row>
    <row r="193" spans="1:4" x14ac:dyDescent="0.25">
      <c r="A193" s="1">
        <f t="shared" si="10"/>
        <v>42562.041666666664</v>
      </c>
      <c r="B193" s="1">
        <f t="shared" si="11"/>
        <v>42563</v>
      </c>
      <c r="C193" s="1" t="str">
        <f t="shared" si="8"/>
        <v>2016071101</v>
      </c>
      <c r="D193" s="1" t="str">
        <f t="shared" si="9"/>
        <v>2016071200</v>
      </c>
    </row>
    <row r="194" spans="1:4" x14ac:dyDescent="0.25">
      <c r="A194" s="1">
        <f t="shared" si="10"/>
        <v>42563.041666666664</v>
      </c>
      <c r="B194" s="1">
        <f t="shared" si="11"/>
        <v>42564</v>
      </c>
      <c r="C194" s="1" t="str">
        <f t="shared" ref="C194:C257" si="12">YEAR(A194)&amp;TEXT(MONTH(A194),"00")&amp;TEXT(DAY(A194),"00")&amp;TEXT(HOUR(A194),"00")</f>
        <v>2016071201</v>
      </c>
      <c r="D194" s="1" t="str">
        <f t="shared" ref="D194:D257" si="13">YEAR(B194)&amp;TEXT(MONTH(B194),"00")&amp;TEXT(DAY(B194),"00")&amp;TEXT(HOUR(B194),"00")</f>
        <v>2016071300</v>
      </c>
    </row>
    <row r="195" spans="1:4" x14ac:dyDescent="0.25">
      <c r="A195" s="1">
        <f t="shared" ref="A195:A258" si="14">A194+1</f>
        <v>42564.041666666664</v>
      </c>
      <c r="B195" s="1">
        <f t="shared" ref="B195:B258" si="15">A195+23/24</f>
        <v>42565</v>
      </c>
      <c r="C195" s="1" t="str">
        <f t="shared" si="12"/>
        <v>2016071301</v>
      </c>
      <c r="D195" s="1" t="str">
        <f t="shared" si="13"/>
        <v>2016071400</v>
      </c>
    </row>
    <row r="196" spans="1:4" x14ac:dyDescent="0.25">
      <c r="A196" s="1">
        <f t="shared" si="14"/>
        <v>42565.041666666664</v>
      </c>
      <c r="B196" s="1">
        <f t="shared" si="15"/>
        <v>42566</v>
      </c>
      <c r="C196" s="1" t="str">
        <f t="shared" si="12"/>
        <v>2016071401</v>
      </c>
      <c r="D196" s="1" t="str">
        <f t="shared" si="13"/>
        <v>2016071500</v>
      </c>
    </row>
    <row r="197" spans="1:4" x14ac:dyDescent="0.25">
      <c r="A197" s="1">
        <f t="shared" si="14"/>
        <v>42566.041666666664</v>
      </c>
      <c r="B197" s="1">
        <f t="shared" si="15"/>
        <v>42567</v>
      </c>
      <c r="C197" s="1" t="str">
        <f t="shared" si="12"/>
        <v>2016071501</v>
      </c>
      <c r="D197" s="1" t="str">
        <f t="shared" si="13"/>
        <v>2016071600</v>
      </c>
    </row>
    <row r="198" spans="1:4" x14ac:dyDescent="0.25">
      <c r="A198" s="1">
        <f t="shared" si="14"/>
        <v>42567.041666666664</v>
      </c>
      <c r="B198" s="1">
        <f t="shared" si="15"/>
        <v>42568</v>
      </c>
      <c r="C198" s="1" t="str">
        <f t="shared" si="12"/>
        <v>2016071601</v>
      </c>
      <c r="D198" s="1" t="str">
        <f t="shared" si="13"/>
        <v>2016071700</v>
      </c>
    </row>
    <row r="199" spans="1:4" x14ac:dyDescent="0.25">
      <c r="A199" s="1">
        <f t="shared" si="14"/>
        <v>42568.041666666664</v>
      </c>
      <c r="B199" s="1">
        <f t="shared" si="15"/>
        <v>42569</v>
      </c>
      <c r="C199" s="1" t="str">
        <f t="shared" si="12"/>
        <v>2016071701</v>
      </c>
      <c r="D199" s="1" t="str">
        <f t="shared" si="13"/>
        <v>2016071800</v>
      </c>
    </row>
    <row r="200" spans="1:4" x14ac:dyDescent="0.25">
      <c r="A200" s="1">
        <f t="shared" si="14"/>
        <v>42569.041666666664</v>
      </c>
      <c r="B200" s="1">
        <f t="shared" si="15"/>
        <v>42570</v>
      </c>
      <c r="C200" s="1" t="str">
        <f t="shared" si="12"/>
        <v>2016071801</v>
      </c>
      <c r="D200" s="1" t="str">
        <f t="shared" si="13"/>
        <v>2016071900</v>
      </c>
    </row>
    <row r="201" spans="1:4" x14ac:dyDescent="0.25">
      <c r="A201" s="1">
        <f t="shared" si="14"/>
        <v>42570.041666666664</v>
      </c>
      <c r="B201" s="1">
        <f t="shared" si="15"/>
        <v>42571</v>
      </c>
      <c r="C201" s="1" t="str">
        <f t="shared" si="12"/>
        <v>2016071901</v>
      </c>
      <c r="D201" s="1" t="str">
        <f t="shared" si="13"/>
        <v>2016072000</v>
      </c>
    </row>
    <row r="202" spans="1:4" x14ac:dyDescent="0.25">
      <c r="A202" s="1">
        <f t="shared" si="14"/>
        <v>42571.041666666664</v>
      </c>
      <c r="B202" s="1">
        <f t="shared" si="15"/>
        <v>42572</v>
      </c>
      <c r="C202" s="1" t="str">
        <f t="shared" si="12"/>
        <v>2016072001</v>
      </c>
      <c r="D202" s="1" t="str">
        <f t="shared" si="13"/>
        <v>2016072100</v>
      </c>
    </row>
    <row r="203" spans="1:4" x14ac:dyDescent="0.25">
      <c r="A203" s="1">
        <f t="shared" si="14"/>
        <v>42572.041666666664</v>
      </c>
      <c r="B203" s="1">
        <f t="shared" si="15"/>
        <v>42573</v>
      </c>
      <c r="C203" s="1" t="str">
        <f t="shared" si="12"/>
        <v>2016072101</v>
      </c>
      <c r="D203" s="1" t="str">
        <f t="shared" si="13"/>
        <v>2016072200</v>
      </c>
    </row>
    <row r="204" spans="1:4" x14ac:dyDescent="0.25">
      <c r="A204" s="1">
        <f t="shared" si="14"/>
        <v>42573.041666666664</v>
      </c>
      <c r="B204" s="1">
        <f t="shared" si="15"/>
        <v>42574</v>
      </c>
      <c r="C204" s="1" t="str">
        <f t="shared" si="12"/>
        <v>2016072201</v>
      </c>
      <c r="D204" s="1" t="str">
        <f t="shared" si="13"/>
        <v>2016072300</v>
      </c>
    </row>
    <row r="205" spans="1:4" x14ac:dyDescent="0.25">
      <c r="A205" s="1">
        <f t="shared" si="14"/>
        <v>42574.041666666664</v>
      </c>
      <c r="B205" s="1">
        <f t="shared" si="15"/>
        <v>42575</v>
      </c>
      <c r="C205" s="1" t="str">
        <f t="shared" si="12"/>
        <v>2016072301</v>
      </c>
      <c r="D205" s="1" t="str">
        <f t="shared" si="13"/>
        <v>2016072400</v>
      </c>
    </row>
    <row r="206" spans="1:4" x14ac:dyDescent="0.25">
      <c r="A206" s="1">
        <f t="shared" si="14"/>
        <v>42575.041666666664</v>
      </c>
      <c r="B206" s="1">
        <f t="shared" si="15"/>
        <v>42576</v>
      </c>
      <c r="C206" s="1" t="str">
        <f t="shared" si="12"/>
        <v>2016072401</v>
      </c>
      <c r="D206" s="1" t="str">
        <f t="shared" si="13"/>
        <v>2016072500</v>
      </c>
    </row>
    <row r="207" spans="1:4" x14ac:dyDescent="0.25">
      <c r="A207" s="1">
        <f t="shared" si="14"/>
        <v>42576.041666666664</v>
      </c>
      <c r="B207" s="1">
        <f t="shared" si="15"/>
        <v>42577</v>
      </c>
      <c r="C207" s="1" t="str">
        <f t="shared" si="12"/>
        <v>2016072501</v>
      </c>
      <c r="D207" s="1" t="str">
        <f t="shared" si="13"/>
        <v>2016072600</v>
      </c>
    </row>
    <row r="208" spans="1:4" x14ac:dyDescent="0.25">
      <c r="A208" s="1">
        <f t="shared" si="14"/>
        <v>42577.041666666664</v>
      </c>
      <c r="B208" s="1">
        <f t="shared" si="15"/>
        <v>42578</v>
      </c>
      <c r="C208" s="1" t="str">
        <f t="shared" si="12"/>
        <v>2016072601</v>
      </c>
      <c r="D208" s="1" t="str">
        <f t="shared" si="13"/>
        <v>2016072700</v>
      </c>
    </row>
    <row r="209" spans="1:4" x14ac:dyDescent="0.25">
      <c r="A209" s="1">
        <f t="shared" si="14"/>
        <v>42578.041666666664</v>
      </c>
      <c r="B209" s="1">
        <f t="shared" si="15"/>
        <v>42579</v>
      </c>
      <c r="C209" s="1" t="str">
        <f t="shared" si="12"/>
        <v>2016072701</v>
      </c>
      <c r="D209" s="1" t="str">
        <f t="shared" si="13"/>
        <v>2016072800</v>
      </c>
    </row>
    <row r="210" spans="1:4" x14ac:dyDescent="0.25">
      <c r="A210" s="1">
        <f t="shared" si="14"/>
        <v>42579.041666666664</v>
      </c>
      <c r="B210" s="1">
        <f t="shared" si="15"/>
        <v>42580</v>
      </c>
      <c r="C210" s="1" t="str">
        <f t="shared" si="12"/>
        <v>2016072801</v>
      </c>
      <c r="D210" s="1" t="str">
        <f t="shared" si="13"/>
        <v>2016072900</v>
      </c>
    </row>
    <row r="211" spans="1:4" x14ac:dyDescent="0.25">
      <c r="A211" s="1">
        <f t="shared" si="14"/>
        <v>42580.041666666664</v>
      </c>
      <c r="B211" s="1">
        <f t="shared" si="15"/>
        <v>42581</v>
      </c>
      <c r="C211" s="1" t="str">
        <f t="shared" si="12"/>
        <v>2016072901</v>
      </c>
      <c r="D211" s="1" t="str">
        <f t="shared" si="13"/>
        <v>2016073000</v>
      </c>
    </row>
    <row r="212" spans="1:4" x14ac:dyDescent="0.25">
      <c r="A212" s="1">
        <f t="shared" si="14"/>
        <v>42581.041666666664</v>
      </c>
      <c r="B212" s="1">
        <f t="shared" si="15"/>
        <v>42582</v>
      </c>
      <c r="C212" s="1" t="str">
        <f t="shared" si="12"/>
        <v>2016073001</v>
      </c>
      <c r="D212" s="1" t="str">
        <f t="shared" si="13"/>
        <v>2016073100</v>
      </c>
    </row>
    <row r="213" spans="1:4" x14ac:dyDescent="0.25">
      <c r="A213" s="1">
        <f t="shared" si="14"/>
        <v>42582.041666666664</v>
      </c>
      <c r="B213" s="1">
        <f t="shared" si="15"/>
        <v>42583</v>
      </c>
      <c r="C213" s="1" t="str">
        <f t="shared" si="12"/>
        <v>2016073101</v>
      </c>
      <c r="D213" s="1" t="str">
        <f t="shared" si="13"/>
        <v>2016080100</v>
      </c>
    </row>
    <row r="214" spans="1:4" x14ac:dyDescent="0.25">
      <c r="A214" s="1">
        <f t="shared" si="14"/>
        <v>42583.041666666664</v>
      </c>
      <c r="B214" s="1">
        <f t="shared" si="15"/>
        <v>42584</v>
      </c>
      <c r="C214" s="1" t="str">
        <f t="shared" si="12"/>
        <v>2016080101</v>
      </c>
      <c r="D214" s="1" t="str">
        <f t="shared" si="13"/>
        <v>2016080200</v>
      </c>
    </row>
    <row r="215" spans="1:4" x14ac:dyDescent="0.25">
      <c r="A215" s="1">
        <f t="shared" si="14"/>
        <v>42584.041666666664</v>
      </c>
      <c r="B215" s="1">
        <f t="shared" si="15"/>
        <v>42585</v>
      </c>
      <c r="C215" s="1" t="str">
        <f t="shared" si="12"/>
        <v>2016080201</v>
      </c>
      <c r="D215" s="1" t="str">
        <f t="shared" si="13"/>
        <v>2016080300</v>
      </c>
    </row>
    <row r="216" spans="1:4" x14ac:dyDescent="0.25">
      <c r="A216" s="1">
        <f t="shared" si="14"/>
        <v>42585.041666666664</v>
      </c>
      <c r="B216" s="1">
        <f t="shared" si="15"/>
        <v>42586</v>
      </c>
      <c r="C216" s="1" t="str">
        <f t="shared" si="12"/>
        <v>2016080301</v>
      </c>
      <c r="D216" s="1" t="str">
        <f t="shared" si="13"/>
        <v>2016080400</v>
      </c>
    </row>
    <row r="217" spans="1:4" x14ac:dyDescent="0.25">
      <c r="A217" s="1">
        <f t="shared" si="14"/>
        <v>42586.041666666664</v>
      </c>
      <c r="B217" s="1">
        <f t="shared" si="15"/>
        <v>42587</v>
      </c>
      <c r="C217" s="1" t="str">
        <f t="shared" si="12"/>
        <v>2016080401</v>
      </c>
      <c r="D217" s="1" t="str">
        <f t="shared" si="13"/>
        <v>2016080500</v>
      </c>
    </row>
    <row r="218" spans="1:4" x14ac:dyDescent="0.25">
      <c r="A218" s="1">
        <f t="shared" si="14"/>
        <v>42587.041666666664</v>
      </c>
      <c r="B218" s="1">
        <f t="shared" si="15"/>
        <v>42588</v>
      </c>
      <c r="C218" s="1" t="str">
        <f t="shared" si="12"/>
        <v>2016080501</v>
      </c>
      <c r="D218" s="1" t="str">
        <f t="shared" si="13"/>
        <v>2016080600</v>
      </c>
    </row>
    <row r="219" spans="1:4" x14ac:dyDescent="0.25">
      <c r="A219" s="1">
        <f t="shared" si="14"/>
        <v>42588.041666666664</v>
      </c>
      <c r="B219" s="1">
        <f t="shared" si="15"/>
        <v>42589</v>
      </c>
      <c r="C219" s="1" t="str">
        <f t="shared" si="12"/>
        <v>2016080601</v>
      </c>
      <c r="D219" s="1" t="str">
        <f t="shared" si="13"/>
        <v>2016080700</v>
      </c>
    </row>
    <row r="220" spans="1:4" x14ac:dyDescent="0.25">
      <c r="A220" s="1">
        <f t="shared" si="14"/>
        <v>42589.041666666664</v>
      </c>
      <c r="B220" s="1">
        <f t="shared" si="15"/>
        <v>42590</v>
      </c>
      <c r="C220" s="1" t="str">
        <f t="shared" si="12"/>
        <v>2016080701</v>
      </c>
      <c r="D220" s="1" t="str">
        <f t="shared" si="13"/>
        <v>2016080800</v>
      </c>
    </row>
    <row r="221" spans="1:4" x14ac:dyDescent="0.25">
      <c r="A221" s="1">
        <f t="shared" si="14"/>
        <v>42590.041666666664</v>
      </c>
      <c r="B221" s="1">
        <f t="shared" si="15"/>
        <v>42591</v>
      </c>
      <c r="C221" s="1" t="str">
        <f t="shared" si="12"/>
        <v>2016080801</v>
      </c>
      <c r="D221" s="1" t="str">
        <f t="shared" si="13"/>
        <v>2016080900</v>
      </c>
    </row>
    <row r="222" spans="1:4" x14ac:dyDescent="0.25">
      <c r="A222" s="1">
        <f t="shared" si="14"/>
        <v>42591.041666666664</v>
      </c>
      <c r="B222" s="1">
        <f t="shared" si="15"/>
        <v>42592</v>
      </c>
      <c r="C222" s="1" t="str">
        <f t="shared" si="12"/>
        <v>2016080901</v>
      </c>
      <c r="D222" s="1" t="str">
        <f t="shared" si="13"/>
        <v>2016081000</v>
      </c>
    </row>
    <row r="223" spans="1:4" x14ac:dyDescent="0.25">
      <c r="A223" s="1">
        <f t="shared" si="14"/>
        <v>42592.041666666664</v>
      </c>
      <c r="B223" s="1">
        <f t="shared" si="15"/>
        <v>42593</v>
      </c>
      <c r="C223" s="1" t="str">
        <f t="shared" si="12"/>
        <v>2016081001</v>
      </c>
      <c r="D223" s="1" t="str">
        <f t="shared" si="13"/>
        <v>2016081100</v>
      </c>
    </row>
    <row r="224" spans="1:4" x14ac:dyDescent="0.25">
      <c r="A224" s="1">
        <f t="shared" si="14"/>
        <v>42593.041666666664</v>
      </c>
      <c r="B224" s="1">
        <f t="shared" si="15"/>
        <v>42594</v>
      </c>
      <c r="C224" s="1" t="str">
        <f t="shared" si="12"/>
        <v>2016081101</v>
      </c>
      <c r="D224" s="1" t="str">
        <f t="shared" si="13"/>
        <v>2016081200</v>
      </c>
    </row>
    <row r="225" spans="1:4" x14ac:dyDescent="0.25">
      <c r="A225" s="1">
        <f t="shared" si="14"/>
        <v>42594.041666666664</v>
      </c>
      <c r="B225" s="1">
        <f t="shared" si="15"/>
        <v>42595</v>
      </c>
      <c r="C225" s="1" t="str">
        <f t="shared" si="12"/>
        <v>2016081201</v>
      </c>
      <c r="D225" s="1" t="str">
        <f t="shared" si="13"/>
        <v>2016081300</v>
      </c>
    </row>
    <row r="226" spans="1:4" x14ac:dyDescent="0.25">
      <c r="A226" s="1">
        <f t="shared" si="14"/>
        <v>42595.041666666664</v>
      </c>
      <c r="B226" s="1">
        <f t="shared" si="15"/>
        <v>42596</v>
      </c>
      <c r="C226" s="1" t="str">
        <f t="shared" si="12"/>
        <v>2016081301</v>
      </c>
      <c r="D226" s="1" t="str">
        <f t="shared" si="13"/>
        <v>2016081400</v>
      </c>
    </row>
    <row r="227" spans="1:4" x14ac:dyDescent="0.25">
      <c r="A227" s="1">
        <f t="shared" si="14"/>
        <v>42596.041666666664</v>
      </c>
      <c r="B227" s="1">
        <f t="shared" si="15"/>
        <v>42597</v>
      </c>
      <c r="C227" s="1" t="str">
        <f t="shared" si="12"/>
        <v>2016081401</v>
      </c>
      <c r="D227" s="1" t="str">
        <f t="shared" si="13"/>
        <v>2016081500</v>
      </c>
    </row>
    <row r="228" spans="1:4" x14ac:dyDescent="0.25">
      <c r="A228" s="1">
        <f t="shared" si="14"/>
        <v>42597.041666666664</v>
      </c>
      <c r="B228" s="1">
        <f t="shared" si="15"/>
        <v>42598</v>
      </c>
      <c r="C228" s="1" t="str">
        <f t="shared" si="12"/>
        <v>2016081501</v>
      </c>
      <c r="D228" s="1" t="str">
        <f t="shared" si="13"/>
        <v>2016081600</v>
      </c>
    </row>
    <row r="229" spans="1:4" x14ac:dyDescent="0.25">
      <c r="A229" s="1">
        <f t="shared" si="14"/>
        <v>42598.041666666664</v>
      </c>
      <c r="B229" s="1">
        <f t="shared" si="15"/>
        <v>42599</v>
      </c>
      <c r="C229" s="1" t="str">
        <f t="shared" si="12"/>
        <v>2016081601</v>
      </c>
      <c r="D229" s="1" t="str">
        <f t="shared" si="13"/>
        <v>2016081700</v>
      </c>
    </row>
    <row r="230" spans="1:4" x14ac:dyDescent="0.25">
      <c r="A230" s="1">
        <f t="shared" si="14"/>
        <v>42599.041666666664</v>
      </c>
      <c r="B230" s="1">
        <f t="shared" si="15"/>
        <v>42600</v>
      </c>
      <c r="C230" s="1" t="str">
        <f t="shared" si="12"/>
        <v>2016081701</v>
      </c>
      <c r="D230" s="1" t="str">
        <f t="shared" si="13"/>
        <v>2016081800</v>
      </c>
    </row>
    <row r="231" spans="1:4" x14ac:dyDescent="0.25">
      <c r="A231" s="1">
        <f t="shared" si="14"/>
        <v>42600.041666666664</v>
      </c>
      <c r="B231" s="1">
        <f t="shared" si="15"/>
        <v>42601</v>
      </c>
      <c r="C231" s="1" t="str">
        <f t="shared" si="12"/>
        <v>2016081801</v>
      </c>
      <c r="D231" s="1" t="str">
        <f t="shared" si="13"/>
        <v>2016081900</v>
      </c>
    </row>
    <row r="232" spans="1:4" x14ac:dyDescent="0.25">
      <c r="A232" s="1">
        <f t="shared" si="14"/>
        <v>42601.041666666664</v>
      </c>
      <c r="B232" s="1">
        <f t="shared" si="15"/>
        <v>42602</v>
      </c>
      <c r="C232" s="1" t="str">
        <f t="shared" si="12"/>
        <v>2016081901</v>
      </c>
      <c r="D232" s="1" t="str">
        <f t="shared" si="13"/>
        <v>2016082000</v>
      </c>
    </row>
    <row r="233" spans="1:4" x14ac:dyDescent="0.25">
      <c r="A233" s="1">
        <f t="shared" si="14"/>
        <v>42602.041666666664</v>
      </c>
      <c r="B233" s="1">
        <f t="shared" si="15"/>
        <v>42603</v>
      </c>
      <c r="C233" s="1" t="str">
        <f t="shared" si="12"/>
        <v>2016082001</v>
      </c>
      <c r="D233" s="1" t="str">
        <f t="shared" si="13"/>
        <v>2016082100</v>
      </c>
    </row>
    <row r="234" spans="1:4" x14ac:dyDescent="0.25">
      <c r="A234" s="1">
        <f t="shared" si="14"/>
        <v>42603.041666666664</v>
      </c>
      <c r="B234" s="1">
        <f t="shared" si="15"/>
        <v>42604</v>
      </c>
      <c r="C234" s="1" t="str">
        <f t="shared" si="12"/>
        <v>2016082101</v>
      </c>
      <c r="D234" s="1" t="str">
        <f t="shared" si="13"/>
        <v>2016082200</v>
      </c>
    </row>
    <row r="235" spans="1:4" x14ac:dyDescent="0.25">
      <c r="A235" s="1">
        <f t="shared" si="14"/>
        <v>42604.041666666664</v>
      </c>
      <c r="B235" s="1">
        <f t="shared" si="15"/>
        <v>42605</v>
      </c>
      <c r="C235" s="1" t="str">
        <f t="shared" si="12"/>
        <v>2016082201</v>
      </c>
      <c r="D235" s="1" t="str">
        <f t="shared" si="13"/>
        <v>2016082300</v>
      </c>
    </row>
    <row r="236" spans="1:4" x14ac:dyDescent="0.25">
      <c r="A236" s="1">
        <f t="shared" si="14"/>
        <v>42605.041666666664</v>
      </c>
      <c r="B236" s="1">
        <f t="shared" si="15"/>
        <v>42606</v>
      </c>
      <c r="C236" s="1" t="str">
        <f t="shared" si="12"/>
        <v>2016082301</v>
      </c>
      <c r="D236" s="1" t="str">
        <f t="shared" si="13"/>
        <v>2016082400</v>
      </c>
    </row>
    <row r="237" spans="1:4" x14ac:dyDescent="0.25">
      <c r="A237" s="1">
        <f t="shared" si="14"/>
        <v>42606.041666666664</v>
      </c>
      <c r="B237" s="1">
        <f t="shared" si="15"/>
        <v>42607</v>
      </c>
      <c r="C237" s="1" t="str">
        <f t="shared" si="12"/>
        <v>2016082401</v>
      </c>
      <c r="D237" s="1" t="str">
        <f t="shared" si="13"/>
        <v>2016082500</v>
      </c>
    </row>
    <row r="238" spans="1:4" x14ac:dyDescent="0.25">
      <c r="A238" s="1">
        <f t="shared" si="14"/>
        <v>42607.041666666664</v>
      </c>
      <c r="B238" s="1">
        <f t="shared" si="15"/>
        <v>42608</v>
      </c>
      <c r="C238" s="1" t="str">
        <f t="shared" si="12"/>
        <v>2016082501</v>
      </c>
      <c r="D238" s="1" t="str">
        <f t="shared" si="13"/>
        <v>2016082600</v>
      </c>
    </row>
    <row r="239" spans="1:4" x14ac:dyDescent="0.25">
      <c r="A239" s="1">
        <f t="shared" si="14"/>
        <v>42608.041666666664</v>
      </c>
      <c r="B239" s="1">
        <f t="shared" si="15"/>
        <v>42609</v>
      </c>
      <c r="C239" s="1" t="str">
        <f t="shared" si="12"/>
        <v>2016082601</v>
      </c>
      <c r="D239" s="1" t="str">
        <f t="shared" si="13"/>
        <v>2016082700</v>
      </c>
    </row>
    <row r="240" spans="1:4" x14ac:dyDescent="0.25">
      <c r="A240" s="1">
        <f t="shared" si="14"/>
        <v>42609.041666666664</v>
      </c>
      <c r="B240" s="1">
        <f t="shared" si="15"/>
        <v>42610</v>
      </c>
      <c r="C240" s="1" t="str">
        <f t="shared" si="12"/>
        <v>2016082701</v>
      </c>
      <c r="D240" s="1" t="str">
        <f t="shared" si="13"/>
        <v>2016082800</v>
      </c>
    </row>
    <row r="241" spans="1:4" x14ac:dyDescent="0.25">
      <c r="A241" s="1">
        <f t="shared" si="14"/>
        <v>42610.041666666664</v>
      </c>
      <c r="B241" s="1">
        <f t="shared" si="15"/>
        <v>42611</v>
      </c>
      <c r="C241" s="1" t="str">
        <f t="shared" si="12"/>
        <v>2016082801</v>
      </c>
      <c r="D241" s="1" t="str">
        <f t="shared" si="13"/>
        <v>2016082900</v>
      </c>
    </row>
    <row r="242" spans="1:4" x14ac:dyDescent="0.25">
      <c r="A242" s="1">
        <f t="shared" si="14"/>
        <v>42611.041666666664</v>
      </c>
      <c r="B242" s="1">
        <f t="shared" si="15"/>
        <v>42612</v>
      </c>
      <c r="C242" s="1" t="str">
        <f t="shared" si="12"/>
        <v>2016082901</v>
      </c>
      <c r="D242" s="1" t="str">
        <f t="shared" si="13"/>
        <v>2016083000</v>
      </c>
    </row>
    <row r="243" spans="1:4" x14ac:dyDescent="0.25">
      <c r="A243" s="1">
        <f t="shared" si="14"/>
        <v>42612.041666666664</v>
      </c>
      <c r="B243" s="1">
        <f t="shared" si="15"/>
        <v>42613</v>
      </c>
      <c r="C243" s="1" t="str">
        <f t="shared" si="12"/>
        <v>2016083001</v>
      </c>
      <c r="D243" s="1" t="str">
        <f t="shared" si="13"/>
        <v>2016083100</v>
      </c>
    </row>
    <row r="244" spans="1:4" x14ac:dyDescent="0.25">
      <c r="A244" s="1">
        <f t="shared" si="14"/>
        <v>42613.041666666664</v>
      </c>
      <c r="B244" s="1">
        <f t="shared" si="15"/>
        <v>42614</v>
      </c>
      <c r="C244" s="1" t="str">
        <f t="shared" si="12"/>
        <v>2016083101</v>
      </c>
      <c r="D244" s="1" t="str">
        <f t="shared" si="13"/>
        <v>2016090100</v>
      </c>
    </row>
    <row r="245" spans="1:4" x14ac:dyDescent="0.25">
      <c r="A245" s="1">
        <f t="shared" si="14"/>
        <v>42614.041666666664</v>
      </c>
      <c r="B245" s="1">
        <f t="shared" si="15"/>
        <v>42615</v>
      </c>
      <c r="C245" s="1" t="str">
        <f t="shared" si="12"/>
        <v>2016090101</v>
      </c>
      <c r="D245" s="1" t="str">
        <f t="shared" si="13"/>
        <v>2016090200</v>
      </c>
    </row>
    <row r="246" spans="1:4" x14ac:dyDescent="0.25">
      <c r="A246" s="1">
        <f t="shared" si="14"/>
        <v>42615.041666666664</v>
      </c>
      <c r="B246" s="1">
        <f t="shared" si="15"/>
        <v>42616</v>
      </c>
      <c r="C246" s="1" t="str">
        <f t="shared" si="12"/>
        <v>2016090201</v>
      </c>
      <c r="D246" s="1" t="str">
        <f t="shared" si="13"/>
        <v>2016090300</v>
      </c>
    </row>
    <row r="247" spans="1:4" x14ac:dyDescent="0.25">
      <c r="A247" s="1">
        <f t="shared" si="14"/>
        <v>42616.041666666664</v>
      </c>
      <c r="B247" s="1">
        <f t="shared" si="15"/>
        <v>42617</v>
      </c>
      <c r="C247" s="1" t="str">
        <f t="shared" si="12"/>
        <v>2016090301</v>
      </c>
      <c r="D247" s="1" t="str">
        <f t="shared" si="13"/>
        <v>2016090400</v>
      </c>
    </row>
    <row r="248" spans="1:4" x14ac:dyDescent="0.25">
      <c r="A248" s="1">
        <f t="shared" si="14"/>
        <v>42617.041666666664</v>
      </c>
      <c r="B248" s="1">
        <f t="shared" si="15"/>
        <v>42618</v>
      </c>
      <c r="C248" s="1" t="str">
        <f t="shared" si="12"/>
        <v>2016090401</v>
      </c>
      <c r="D248" s="1" t="str">
        <f t="shared" si="13"/>
        <v>2016090500</v>
      </c>
    </row>
    <row r="249" spans="1:4" x14ac:dyDescent="0.25">
      <c r="A249" s="1">
        <f t="shared" si="14"/>
        <v>42618.041666666664</v>
      </c>
      <c r="B249" s="1">
        <f t="shared" si="15"/>
        <v>42619</v>
      </c>
      <c r="C249" s="1" t="str">
        <f t="shared" si="12"/>
        <v>2016090501</v>
      </c>
      <c r="D249" s="1" t="str">
        <f t="shared" si="13"/>
        <v>2016090600</v>
      </c>
    </row>
    <row r="250" spans="1:4" x14ac:dyDescent="0.25">
      <c r="A250" s="1">
        <f t="shared" si="14"/>
        <v>42619.041666666664</v>
      </c>
      <c r="B250" s="1">
        <f t="shared" si="15"/>
        <v>42620</v>
      </c>
      <c r="C250" s="1" t="str">
        <f t="shared" si="12"/>
        <v>2016090601</v>
      </c>
      <c r="D250" s="1" t="str">
        <f t="shared" si="13"/>
        <v>2016090700</v>
      </c>
    </row>
    <row r="251" spans="1:4" x14ac:dyDescent="0.25">
      <c r="A251" s="1">
        <f t="shared" si="14"/>
        <v>42620.041666666664</v>
      </c>
      <c r="B251" s="1">
        <f t="shared" si="15"/>
        <v>42621</v>
      </c>
      <c r="C251" s="1" t="str">
        <f t="shared" si="12"/>
        <v>2016090701</v>
      </c>
      <c r="D251" s="1" t="str">
        <f t="shared" si="13"/>
        <v>2016090800</v>
      </c>
    </row>
    <row r="252" spans="1:4" x14ac:dyDescent="0.25">
      <c r="A252" s="1">
        <f t="shared" si="14"/>
        <v>42621.041666666664</v>
      </c>
      <c r="B252" s="1">
        <f t="shared" si="15"/>
        <v>42622</v>
      </c>
      <c r="C252" s="1" t="str">
        <f t="shared" si="12"/>
        <v>2016090801</v>
      </c>
      <c r="D252" s="1" t="str">
        <f t="shared" si="13"/>
        <v>2016090900</v>
      </c>
    </row>
    <row r="253" spans="1:4" x14ac:dyDescent="0.25">
      <c r="A253" s="1">
        <f t="shared" si="14"/>
        <v>42622.041666666664</v>
      </c>
      <c r="B253" s="1">
        <f t="shared" si="15"/>
        <v>42623</v>
      </c>
      <c r="C253" s="1" t="str">
        <f t="shared" si="12"/>
        <v>2016090901</v>
      </c>
      <c r="D253" s="1" t="str">
        <f t="shared" si="13"/>
        <v>2016091000</v>
      </c>
    </row>
    <row r="254" spans="1:4" x14ac:dyDescent="0.25">
      <c r="A254" s="1">
        <f t="shared" si="14"/>
        <v>42623.041666666664</v>
      </c>
      <c r="B254" s="1">
        <f t="shared" si="15"/>
        <v>42624</v>
      </c>
      <c r="C254" s="1" t="str">
        <f t="shared" si="12"/>
        <v>2016091001</v>
      </c>
      <c r="D254" s="1" t="str">
        <f t="shared" si="13"/>
        <v>2016091100</v>
      </c>
    </row>
    <row r="255" spans="1:4" x14ac:dyDescent="0.25">
      <c r="A255" s="1">
        <f t="shared" si="14"/>
        <v>42624.041666666664</v>
      </c>
      <c r="B255" s="1">
        <f t="shared" si="15"/>
        <v>42625</v>
      </c>
      <c r="C255" s="1" t="str">
        <f t="shared" si="12"/>
        <v>2016091101</v>
      </c>
      <c r="D255" s="1" t="str">
        <f t="shared" si="13"/>
        <v>2016091200</v>
      </c>
    </row>
    <row r="256" spans="1:4" x14ac:dyDescent="0.25">
      <c r="A256" s="1">
        <f t="shared" si="14"/>
        <v>42625.041666666664</v>
      </c>
      <c r="B256" s="1">
        <f t="shared" si="15"/>
        <v>42626</v>
      </c>
      <c r="C256" s="1" t="str">
        <f t="shared" si="12"/>
        <v>2016091201</v>
      </c>
      <c r="D256" s="1" t="str">
        <f t="shared" si="13"/>
        <v>2016091300</v>
      </c>
    </row>
    <row r="257" spans="1:4" x14ac:dyDescent="0.25">
      <c r="A257" s="1">
        <f t="shared" si="14"/>
        <v>42626.041666666664</v>
      </c>
      <c r="B257" s="1">
        <f t="shared" si="15"/>
        <v>42627</v>
      </c>
      <c r="C257" s="1" t="str">
        <f t="shared" si="12"/>
        <v>2016091301</v>
      </c>
      <c r="D257" s="1" t="str">
        <f t="shared" si="13"/>
        <v>2016091400</v>
      </c>
    </row>
    <row r="258" spans="1:4" x14ac:dyDescent="0.25">
      <c r="A258" s="1">
        <f t="shared" si="14"/>
        <v>42627.041666666664</v>
      </c>
      <c r="B258" s="1">
        <f t="shared" si="15"/>
        <v>42628</v>
      </c>
      <c r="C258" s="1" t="str">
        <f t="shared" ref="C258:C321" si="16">YEAR(A258)&amp;TEXT(MONTH(A258),"00")&amp;TEXT(DAY(A258),"00")&amp;TEXT(HOUR(A258),"00")</f>
        <v>2016091401</v>
      </c>
      <c r="D258" s="1" t="str">
        <f t="shared" ref="D258:D321" si="17">YEAR(B258)&amp;TEXT(MONTH(B258),"00")&amp;TEXT(DAY(B258),"00")&amp;TEXT(HOUR(B258),"00")</f>
        <v>2016091500</v>
      </c>
    </row>
    <row r="259" spans="1:4" x14ac:dyDescent="0.25">
      <c r="A259" s="1">
        <f t="shared" ref="A259:A322" si="18">A258+1</f>
        <v>42628.041666666664</v>
      </c>
      <c r="B259" s="1">
        <f t="shared" ref="B259:B322" si="19">A259+23/24</f>
        <v>42629</v>
      </c>
      <c r="C259" s="1" t="str">
        <f t="shared" si="16"/>
        <v>2016091501</v>
      </c>
      <c r="D259" s="1" t="str">
        <f t="shared" si="17"/>
        <v>2016091600</v>
      </c>
    </row>
    <row r="260" spans="1:4" x14ac:dyDescent="0.25">
      <c r="A260" s="1">
        <f t="shared" si="18"/>
        <v>42629.041666666664</v>
      </c>
      <c r="B260" s="1">
        <f t="shared" si="19"/>
        <v>42630</v>
      </c>
      <c r="C260" s="1" t="str">
        <f t="shared" si="16"/>
        <v>2016091601</v>
      </c>
      <c r="D260" s="1" t="str">
        <f t="shared" si="17"/>
        <v>2016091700</v>
      </c>
    </row>
    <row r="261" spans="1:4" x14ac:dyDescent="0.25">
      <c r="A261" s="1">
        <f t="shared" si="18"/>
        <v>42630.041666666664</v>
      </c>
      <c r="B261" s="1">
        <f t="shared" si="19"/>
        <v>42631</v>
      </c>
      <c r="C261" s="1" t="str">
        <f t="shared" si="16"/>
        <v>2016091701</v>
      </c>
      <c r="D261" s="1" t="str">
        <f t="shared" si="17"/>
        <v>2016091800</v>
      </c>
    </row>
    <row r="262" spans="1:4" x14ac:dyDescent="0.25">
      <c r="A262" s="1">
        <f t="shared" si="18"/>
        <v>42631.041666666664</v>
      </c>
      <c r="B262" s="1">
        <f t="shared" si="19"/>
        <v>42632</v>
      </c>
      <c r="C262" s="1" t="str">
        <f t="shared" si="16"/>
        <v>2016091801</v>
      </c>
      <c r="D262" s="1" t="str">
        <f t="shared" si="17"/>
        <v>2016091900</v>
      </c>
    </row>
    <row r="263" spans="1:4" x14ac:dyDescent="0.25">
      <c r="A263" s="1">
        <f t="shared" si="18"/>
        <v>42632.041666666664</v>
      </c>
      <c r="B263" s="1">
        <f t="shared" si="19"/>
        <v>42633</v>
      </c>
      <c r="C263" s="1" t="str">
        <f t="shared" si="16"/>
        <v>2016091901</v>
      </c>
      <c r="D263" s="1" t="str">
        <f t="shared" si="17"/>
        <v>2016092000</v>
      </c>
    </row>
    <row r="264" spans="1:4" x14ac:dyDescent="0.25">
      <c r="A264" s="1">
        <f t="shared" si="18"/>
        <v>42633.041666666664</v>
      </c>
      <c r="B264" s="1">
        <f t="shared" si="19"/>
        <v>42634</v>
      </c>
      <c r="C264" s="1" t="str">
        <f t="shared" si="16"/>
        <v>2016092001</v>
      </c>
      <c r="D264" s="1" t="str">
        <f t="shared" si="17"/>
        <v>2016092100</v>
      </c>
    </row>
    <row r="265" spans="1:4" x14ac:dyDescent="0.25">
      <c r="A265" s="1">
        <f t="shared" si="18"/>
        <v>42634.041666666664</v>
      </c>
      <c r="B265" s="1">
        <f t="shared" si="19"/>
        <v>42635</v>
      </c>
      <c r="C265" s="1" t="str">
        <f t="shared" si="16"/>
        <v>2016092101</v>
      </c>
      <c r="D265" s="1" t="str">
        <f t="shared" si="17"/>
        <v>2016092200</v>
      </c>
    </row>
    <row r="266" spans="1:4" x14ac:dyDescent="0.25">
      <c r="A266" s="1">
        <f t="shared" si="18"/>
        <v>42635.041666666664</v>
      </c>
      <c r="B266" s="1">
        <f t="shared" si="19"/>
        <v>42636</v>
      </c>
      <c r="C266" s="1" t="str">
        <f t="shared" si="16"/>
        <v>2016092201</v>
      </c>
      <c r="D266" s="1" t="str">
        <f t="shared" si="17"/>
        <v>2016092300</v>
      </c>
    </row>
    <row r="267" spans="1:4" x14ac:dyDescent="0.25">
      <c r="A267" s="1">
        <f t="shared" si="18"/>
        <v>42636.041666666664</v>
      </c>
      <c r="B267" s="1">
        <f t="shared" si="19"/>
        <v>42637</v>
      </c>
      <c r="C267" s="1" t="str">
        <f t="shared" si="16"/>
        <v>2016092301</v>
      </c>
      <c r="D267" s="1" t="str">
        <f t="shared" si="17"/>
        <v>2016092400</v>
      </c>
    </row>
    <row r="268" spans="1:4" x14ac:dyDescent="0.25">
      <c r="A268" s="1">
        <f t="shared" si="18"/>
        <v>42637.041666666664</v>
      </c>
      <c r="B268" s="1">
        <f t="shared" si="19"/>
        <v>42638</v>
      </c>
      <c r="C268" s="1" t="str">
        <f t="shared" si="16"/>
        <v>2016092401</v>
      </c>
      <c r="D268" s="1" t="str">
        <f t="shared" si="17"/>
        <v>2016092500</v>
      </c>
    </row>
    <row r="269" spans="1:4" x14ac:dyDescent="0.25">
      <c r="A269" s="1">
        <f t="shared" si="18"/>
        <v>42638.041666666664</v>
      </c>
      <c r="B269" s="1">
        <f t="shared" si="19"/>
        <v>42639</v>
      </c>
      <c r="C269" s="1" t="str">
        <f t="shared" si="16"/>
        <v>2016092501</v>
      </c>
      <c r="D269" s="1" t="str">
        <f t="shared" si="17"/>
        <v>2016092600</v>
      </c>
    </row>
    <row r="270" spans="1:4" x14ac:dyDescent="0.25">
      <c r="A270" s="1">
        <f t="shared" si="18"/>
        <v>42639.041666666664</v>
      </c>
      <c r="B270" s="1">
        <f t="shared" si="19"/>
        <v>42640</v>
      </c>
      <c r="C270" s="1" t="str">
        <f t="shared" si="16"/>
        <v>2016092601</v>
      </c>
      <c r="D270" s="1" t="str">
        <f t="shared" si="17"/>
        <v>2016092700</v>
      </c>
    </row>
    <row r="271" spans="1:4" x14ac:dyDescent="0.25">
      <c r="A271" s="1">
        <f t="shared" si="18"/>
        <v>42640.041666666664</v>
      </c>
      <c r="B271" s="1">
        <f t="shared" si="19"/>
        <v>42641</v>
      </c>
      <c r="C271" s="1" t="str">
        <f t="shared" si="16"/>
        <v>2016092701</v>
      </c>
      <c r="D271" s="1" t="str">
        <f t="shared" si="17"/>
        <v>2016092800</v>
      </c>
    </row>
    <row r="272" spans="1:4" x14ac:dyDescent="0.25">
      <c r="A272" s="1">
        <f t="shared" si="18"/>
        <v>42641.041666666664</v>
      </c>
      <c r="B272" s="1">
        <f t="shared" si="19"/>
        <v>42642</v>
      </c>
      <c r="C272" s="1" t="str">
        <f t="shared" si="16"/>
        <v>2016092801</v>
      </c>
      <c r="D272" s="1" t="str">
        <f t="shared" si="17"/>
        <v>2016092900</v>
      </c>
    </row>
    <row r="273" spans="1:4" x14ac:dyDescent="0.25">
      <c r="A273" s="1">
        <f t="shared" si="18"/>
        <v>42642.041666666664</v>
      </c>
      <c r="B273" s="1">
        <f t="shared" si="19"/>
        <v>42643</v>
      </c>
      <c r="C273" s="1" t="str">
        <f t="shared" si="16"/>
        <v>2016092901</v>
      </c>
      <c r="D273" s="1" t="str">
        <f t="shared" si="17"/>
        <v>2016093000</v>
      </c>
    </row>
    <row r="274" spans="1:4" x14ac:dyDescent="0.25">
      <c r="A274" s="1">
        <f t="shared" si="18"/>
        <v>42643.041666666664</v>
      </c>
      <c r="B274" s="1">
        <f t="shared" si="19"/>
        <v>42644</v>
      </c>
      <c r="C274" s="1" t="str">
        <f t="shared" si="16"/>
        <v>2016093001</v>
      </c>
      <c r="D274" s="1" t="str">
        <f t="shared" si="17"/>
        <v>2016100100</v>
      </c>
    </row>
    <row r="275" spans="1:4" x14ac:dyDescent="0.25">
      <c r="A275" s="1">
        <f t="shared" si="18"/>
        <v>42644.041666666664</v>
      </c>
      <c r="B275" s="1">
        <f t="shared" si="19"/>
        <v>42645</v>
      </c>
      <c r="C275" s="1" t="str">
        <f t="shared" si="16"/>
        <v>2016100101</v>
      </c>
      <c r="D275" s="1" t="str">
        <f t="shared" si="17"/>
        <v>2016100200</v>
      </c>
    </row>
    <row r="276" spans="1:4" x14ac:dyDescent="0.25">
      <c r="A276" s="1">
        <f t="shared" si="18"/>
        <v>42645.041666666664</v>
      </c>
      <c r="B276" s="1">
        <f t="shared" si="19"/>
        <v>42646</v>
      </c>
      <c r="C276" s="1" t="str">
        <f t="shared" si="16"/>
        <v>2016100201</v>
      </c>
      <c r="D276" s="1" t="str">
        <f t="shared" si="17"/>
        <v>2016100300</v>
      </c>
    </row>
    <row r="277" spans="1:4" x14ac:dyDescent="0.25">
      <c r="A277" s="1">
        <f t="shared" si="18"/>
        <v>42646.041666666664</v>
      </c>
      <c r="B277" s="1">
        <f t="shared" si="19"/>
        <v>42647</v>
      </c>
      <c r="C277" s="1" t="str">
        <f t="shared" si="16"/>
        <v>2016100301</v>
      </c>
      <c r="D277" s="1" t="str">
        <f t="shared" si="17"/>
        <v>2016100400</v>
      </c>
    </row>
    <row r="278" spans="1:4" x14ac:dyDescent="0.25">
      <c r="A278" s="1">
        <f t="shared" si="18"/>
        <v>42647.041666666664</v>
      </c>
      <c r="B278" s="1">
        <f t="shared" si="19"/>
        <v>42648</v>
      </c>
      <c r="C278" s="1" t="str">
        <f t="shared" si="16"/>
        <v>2016100401</v>
      </c>
      <c r="D278" s="1" t="str">
        <f t="shared" si="17"/>
        <v>2016100500</v>
      </c>
    </row>
    <row r="279" spans="1:4" x14ac:dyDescent="0.25">
      <c r="A279" s="1">
        <f t="shared" si="18"/>
        <v>42648.041666666664</v>
      </c>
      <c r="B279" s="1">
        <f t="shared" si="19"/>
        <v>42649</v>
      </c>
      <c r="C279" s="1" t="str">
        <f t="shared" si="16"/>
        <v>2016100501</v>
      </c>
      <c r="D279" s="1" t="str">
        <f t="shared" si="17"/>
        <v>2016100600</v>
      </c>
    </row>
    <row r="280" spans="1:4" x14ac:dyDescent="0.25">
      <c r="A280" s="1">
        <f t="shared" si="18"/>
        <v>42649.041666666664</v>
      </c>
      <c r="B280" s="1">
        <f t="shared" si="19"/>
        <v>42650</v>
      </c>
      <c r="C280" s="1" t="str">
        <f t="shared" si="16"/>
        <v>2016100601</v>
      </c>
      <c r="D280" s="1" t="str">
        <f t="shared" si="17"/>
        <v>2016100700</v>
      </c>
    </row>
    <row r="281" spans="1:4" x14ac:dyDescent="0.25">
      <c r="A281" s="1">
        <f t="shared" si="18"/>
        <v>42650.041666666664</v>
      </c>
      <c r="B281" s="1">
        <f t="shared" si="19"/>
        <v>42651</v>
      </c>
      <c r="C281" s="1" t="str">
        <f t="shared" si="16"/>
        <v>2016100701</v>
      </c>
      <c r="D281" s="1" t="str">
        <f t="shared" si="17"/>
        <v>2016100800</v>
      </c>
    </row>
    <row r="282" spans="1:4" x14ac:dyDescent="0.25">
      <c r="A282" s="1">
        <f t="shared" si="18"/>
        <v>42651.041666666664</v>
      </c>
      <c r="B282" s="1">
        <f t="shared" si="19"/>
        <v>42652</v>
      </c>
      <c r="C282" s="1" t="str">
        <f t="shared" si="16"/>
        <v>2016100801</v>
      </c>
      <c r="D282" s="1" t="str">
        <f t="shared" si="17"/>
        <v>2016100900</v>
      </c>
    </row>
    <row r="283" spans="1:4" x14ac:dyDescent="0.25">
      <c r="A283" s="1">
        <f t="shared" si="18"/>
        <v>42652.041666666664</v>
      </c>
      <c r="B283" s="1">
        <f t="shared" si="19"/>
        <v>42653</v>
      </c>
      <c r="C283" s="1" t="str">
        <f t="shared" si="16"/>
        <v>2016100901</v>
      </c>
      <c r="D283" s="1" t="str">
        <f t="shared" si="17"/>
        <v>2016101000</v>
      </c>
    </row>
    <row r="284" spans="1:4" x14ac:dyDescent="0.25">
      <c r="A284" s="1">
        <f t="shared" si="18"/>
        <v>42653.041666666664</v>
      </c>
      <c r="B284" s="1">
        <f t="shared" si="19"/>
        <v>42654</v>
      </c>
      <c r="C284" s="1" t="str">
        <f t="shared" si="16"/>
        <v>2016101001</v>
      </c>
      <c r="D284" s="1" t="str">
        <f t="shared" si="17"/>
        <v>2016101100</v>
      </c>
    </row>
    <row r="285" spans="1:4" x14ac:dyDescent="0.25">
      <c r="A285" s="1">
        <f t="shared" si="18"/>
        <v>42654.041666666664</v>
      </c>
      <c r="B285" s="1">
        <f t="shared" si="19"/>
        <v>42655</v>
      </c>
      <c r="C285" s="1" t="str">
        <f t="shared" si="16"/>
        <v>2016101101</v>
      </c>
      <c r="D285" s="1" t="str">
        <f t="shared" si="17"/>
        <v>2016101200</v>
      </c>
    </row>
    <row r="286" spans="1:4" x14ac:dyDescent="0.25">
      <c r="A286" s="1">
        <f t="shared" si="18"/>
        <v>42655.041666666664</v>
      </c>
      <c r="B286" s="1">
        <f t="shared" si="19"/>
        <v>42656</v>
      </c>
      <c r="C286" s="1" t="str">
        <f t="shared" si="16"/>
        <v>2016101201</v>
      </c>
      <c r="D286" s="1" t="str">
        <f t="shared" si="17"/>
        <v>2016101300</v>
      </c>
    </row>
    <row r="287" spans="1:4" x14ac:dyDescent="0.25">
      <c r="A287" s="1">
        <f t="shared" si="18"/>
        <v>42656.041666666664</v>
      </c>
      <c r="B287" s="1">
        <f t="shared" si="19"/>
        <v>42657</v>
      </c>
      <c r="C287" s="1" t="str">
        <f t="shared" si="16"/>
        <v>2016101301</v>
      </c>
      <c r="D287" s="1" t="str">
        <f t="shared" si="17"/>
        <v>2016101400</v>
      </c>
    </row>
    <row r="288" spans="1:4" x14ac:dyDescent="0.25">
      <c r="A288" s="1">
        <f t="shared" si="18"/>
        <v>42657.041666666664</v>
      </c>
      <c r="B288" s="1">
        <f t="shared" si="19"/>
        <v>42658</v>
      </c>
      <c r="C288" s="1" t="str">
        <f t="shared" si="16"/>
        <v>2016101401</v>
      </c>
      <c r="D288" s="1" t="str">
        <f t="shared" si="17"/>
        <v>2016101500</v>
      </c>
    </row>
    <row r="289" spans="1:4" x14ac:dyDescent="0.25">
      <c r="A289" s="1">
        <f t="shared" si="18"/>
        <v>42658.041666666664</v>
      </c>
      <c r="B289" s="1">
        <f t="shared" si="19"/>
        <v>42659</v>
      </c>
      <c r="C289" s="1" t="str">
        <f t="shared" si="16"/>
        <v>2016101501</v>
      </c>
      <c r="D289" s="1" t="str">
        <f t="shared" si="17"/>
        <v>2016101600</v>
      </c>
    </row>
    <row r="290" spans="1:4" x14ac:dyDescent="0.25">
      <c r="A290" s="1">
        <f t="shared" si="18"/>
        <v>42659.041666666664</v>
      </c>
      <c r="B290" s="1">
        <f t="shared" si="19"/>
        <v>42660</v>
      </c>
      <c r="C290" s="1" t="str">
        <f t="shared" si="16"/>
        <v>2016101601</v>
      </c>
      <c r="D290" s="1" t="str">
        <f t="shared" si="17"/>
        <v>2016101700</v>
      </c>
    </row>
    <row r="291" spans="1:4" x14ac:dyDescent="0.25">
      <c r="A291" s="1">
        <f t="shared" si="18"/>
        <v>42660.041666666664</v>
      </c>
      <c r="B291" s="1">
        <f t="shared" si="19"/>
        <v>42661</v>
      </c>
      <c r="C291" s="1" t="str">
        <f t="shared" si="16"/>
        <v>2016101701</v>
      </c>
      <c r="D291" s="1" t="str">
        <f t="shared" si="17"/>
        <v>2016101800</v>
      </c>
    </row>
    <row r="292" spans="1:4" x14ac:dyDescent="0.25">
      <c r="A292" s="1">
        <f t="shared" si="18"/>
        <v>42661.041666666664</v>
      </c>
      <c r="B292" s="1">
        <f t="shared" si="19"/>
        <v>42662</v>
      </c>
      <c r="C292" s="1" t="str">
        <f t="shared" si="16"/>
        <v>2016101801</v>
      </c>
      <c r="D292" s="1" t="str">
        <f t="shared" si="17"/>
        <v>2016101900</v>
      </c>
    </row>
    <row r="293" spans="1:4" x14ac:dyDescent="0.25">
      <c r="A293" s="1">
        <f t="shared" si="18"/>
        <v>42662.041666666664</v>
      </c>
      <c r="B293" s="1">
        <f t="shared" si="19"/>
        <v>42663</v>
      </c>
      <c r="C293" s="1" t="str">
        <f t="shared" si="16"/>
        <v>2016101901</v>
      </c>
      <c r="D293" s="1" t="str">
        <f t="shared" si="17"/>
        <v>2016102000</v>
      </c>
    </row>
    <row r="294" spans="1:4" x14ac:dyDescent="0.25">
      <c r="A294" s="1">
        <f t="shared" si="18"/>
        <v>42663.041666666664</v>
      </c>
      <c r="B294" s="1">
        <f t="shared" si="19"/>
        <v>42664</v>
      </c>
      <c r="C294" s="1" t="str">
        <f t="shared" si="16"/>
        <v>2016102001</v>
      </c>
      <c r="D294" s="1" t="str">
        <f t="shared" si="17"/>
        <v>2016102100</v>
      </c>
    </row>
    <row r="295" spans="1:4" x14ac:dyDescent="0.25">
      <c r="A295" s="1">
        <f t="shared" si="18"/>
        <v>42664.041666666664</v>
      </c>
      <c r="B295" s="1">
        <f t="shared" si="19"/>
        <v>42665</v>
      </c>
      <c r="C295" s="1" t="str">
        <f t="shared" si="16"/>
        <v>2016102101</v>
      </c>
      <c r="D295" s="1" t="str">
        <f t="shared" si="17"/>
        <v>2016102200</v>
      </c>
    </row>
    <row r="296" spans="1:4" x14ac:dyDescent="0.25">
      <c r="A296" s="1">
        <f t="shared" si="18"/>
        <v>42665.041666666664</v>
      </c>
      <c r="B296" s="1">
        <f t="shared" si="19"/>
        <v>42666</v>
      </c>
      <c r="C296" s="1" t="str">
        <f t="shared" si="16"/>
        <v>2016102201</v>
      </c>
      <c r="D296" s="1" t="str">
        <f t="shared" si="17"/>
        <v>2016102300</v>
      </c>
    </row>
    <row r="297" spans="1:4" x14ac:dyDescent="0.25">
      <c r="A297" s="1">
        <f t="shared" si="18"/>
        <v>42666.041666666664</v>
      </c>
      <c r="B297" s="1">
        <f t="shared" si="19"/>
        <v>42667</v>
      </c>
      <c r="C297" s="1" t="str">
        <f t="shared" si="16"/>
        <v>2016102301</v>
      </c>
      <c r="D297" s="1" t="str">
        <f t="shared" si="17"/>
        <v>2016102400</v>
      </c>
    </row>
    <row r="298" spans="1:4" x14ac:dyDescent="0.25">
      <c r="A298" s="1">
        <f t="shared" si="18"/>
        <v>42667.041666666664</v>
      </c>
      <c r="B298" s="1">
        <f t="shared" si="19"/>
        <v>42668</v>
      </c>
      <c r="C298" s="1" t="str">
        <f t="shared" si="16"/>
        <v>2016102401</v>
      </c>
      <c r="D298" s="1" t="str">
        <f t="shared" si="17"/>
        <v>2016102500</v>
      </c>
    </row>
    <row r="299" spans="1:4" x14ac:dyDescent="0.25">
      <c r="A299" s="1">
        <f t="shared" si="18"/>
        <v>42668.041666666664</v>
      </c>
      <c r="B299" s="1">
        <f t="shared" si="19"/>
        <v>42669</v>
      </c>
      <c r="C299" s="1" t="str">
        <f t="shared" si="16"/>
        <v>2016102501</v>
      </c>
      <c r="D299" s="1" t="str">
        <f t="shared" si="17"/>
        <v>2016102600</v>
      </c>
    </row>
    <row r="300" spans="1:4" x14ac:dyDescent="0.25">
      <c r="A300" s="1">
        <f t="shared" si="18"/>
        <v>42669.041666666664</v>
      </c>
      <c r="B300" s="1">
        <f t="shared" si="19"/>
        <v>42670</v>
      </c>
      <c r="C300" s="1" t="str">
        <f t="shared" si="16"/>
        <v>2016102601</v>
      </c>
      <c r="D300" s="1" t="str">
        <f t="shared" si="17"/>
        <v>2016102700</v>
      </c>
    </row>
    <row r="301" spans="1:4" x14ac:dyDescent="0.25">
      <c r="A301" s="1">
        <f t="shared" si="18"/>
        <v>42670.041666666664</v>
      </c>
      <c r="B301" s="1">
        <f t="shared" si="19"/>
        <v>42671</v>
      </c>
      <c r="C301" s="1" t="str">
        <f t="shared" si="16"/>
        <v>2016102701</v>
      </c>
      <c r="D301" s="1" t="str">
        <f t="shared" si="17"/>
        <v>2016102800</v>
      </c>
    </row>
    <row r="302" spans="1:4" x14ac:dyDescent="0.25">
      <c r="A302" s="1">
        <f t="shared" si="18"/>
        <v>42671.041666666664</v>
      </c>
      <c r="B302" s="1">
        <f t="shared" si="19"/>
        <v>42672</v>
      </c>
      <c r="C302" s="1" t="str">
        <f t="shared" si="16"/>
        <v>2016102801</v>
      </c>
      <c r="D302" s="1" t="str">
        <f t="shared" si="17"/>
        <v>2016102900</v>
      </c>
    </row>
    <row r="303" spans="1:4" x14ac:dyDescent="0.25">
      <c r="A303" s="1">
        <f t="shared" si="18"/>
        <v>42672.041666666664</v>
      </c>
      <c r="B303" s="1">
        <f t="shared" si="19"/>
        <v>42673</v>
      </c>
      <c r="C303" s="1" t="str">
        <f t="shared" si="16"/>
        <v>2016102901</v>
      </c>
      <c r="D303" s="1" t="str">
        <f t="shared" si="17"/>
        <v>2016103000</v>
      </c>
    </row>
    <row r="304" spans="1:4" x14ac:dyDescent="0.25">
      <c r="A304" s="1">
        <f t="shared" si="18"/>
        <v>42673.041666666664</v>
      </c>
      <c r="B304" s="1">
        <f t="shared" si="19"/>
        <v>42674</v>
      </c>
      <c r="C304" s="1" t="str">
        <f t="shared" si="16"/>
        <v>2016103001</v>
      </c>
      <c r="D304" s="1" t="str">
        <f t="shared" si="17"/>
        <v>2016103100</v>
      </c>
    </row>
    <row r="305" spans="1:4" x14ac:dyDescent="0.25">
      <c r="A305" s="1">
        <f t="shared" si="18"/>
        <v>42674.041666666664</v>
      </c>
      <c r="B305" s="1">
        <f t="shared" si="19"/>
        <v>42675</v>
      </c>
      <c r="C305" s="1" t="str">
        <f t="shared" si="16"/>
        <v>2016103101</v>
      </c>
      <c r="D305" s="1" t="str">
        <f t="shared" si="17"/>
        <v>2016110100</v>
      </c>
    </row>
    <row r="306" spans="1:4" x14ac:dyDescent="0.25">
      <c r="A306" s="1">
        <f t="shared" si="18"/>
        <v>42675.041666666664</v>
      </c>
      <c r="B306" s="1">
        <f t="shared" si="19"/>
        <v>42676</v>
      </c>
      <c r="C306" s="1" t="str">
        <f t="shared" si="16"/>
        <v>2016110101</v>
      </c>
      <c r="D306" s="1" t="str">
        <f t="shared" si="17"/>
        <v>2016110200</v>
      </c>
    </row>
    <row r="307" spans="1:4" x14ac:dyDescent="0.25">
      <c r="A307" s="1">
        <f t="shared" si="18"/>
        <v>42676.041666666664</v>
      </c>
      <c r="B307" s="1">
        <f t="shared" si="19"/>
        <v>42677</v>
      </c>
      <c r="C307" s="1" t="str">
        <f t="shared" si="16"/>
        <v>2016110201</v>
      </c>
      <c r="D307" s="1" t="str">
        <f t="shared" si="17"/>
        <v>2016110300</v>
      </c>
    </row>
    <row r="308" spans="1:4" x14ac:dyDescent="0.25">
      <c r="A308" s="1">
        <f t="shared" si="18"/>
        <v>42677.041666666664</v>
      </c>
      <c r="B308" s="1">
        <f t="shared" si="19"/>
        <v>42678</v>
      </c>
      <c r="C308" s="1" t="str">
        <f t="shared" si="16"/>
        <v>2016110301</v>
      </c>
      <c r="D308" s="1" t="str">
        <f t="shared" si="17"/>
        <v>2016110400</v>
      </c>
    </row>
    <row r="309" spans="1:4" x14ac:dyDescent="0.25">
      <c r="A309" s="1">
        <f t="shared" si="18"/>
        <v>42678.041666666664</v>
      </c>
      <c r="B309" s="1">
        <f t="shared" si="19"/>
        <v>42679</v>
      </c>
      <c r="C309" s="1" t="str">
        <f t="shared" si="16"/>
        <v>2016110401</v>
      </c>
      <c r="D309" s="1" t="str">
        <f t="shared" si="17"/>
        <v>2016110500</v>
      </c>
    </row>
    <row r="310" spans="1:4" x14ac:dyDescent="0.25">
      <c r="A310" s="1">
        <f t="shared" si="18"/>
        <v>42679.041666666664</v>
      </c>
      <c r="B310" s="1">
        <f t="shared" si="19"/>
        <v>42680</v>
      </c>
      <c r="C310" s="1" t="str">
        <f t="shared" si="16"/>
        <v>2016110501</v>
      </c>
      <c r="D310" s="1" t="str">
        <f t="shared" si="17"/>
        <v>2016110600</v>
      </c>
    </row>
    <row r="311" spans="1:4" x14ac:dyDescent="0.25">
      <c r="A311" s="1">
        <f t="shared" si="18"/>
        <v>42680.041666666664</v>
      </c>
      <c r="B311" s="1">
        <f t="shared" si="19"/>
        <v>42681</v>
      </c>
      <c r="C311" s="1" t="str">
        <f t="shared" si="16"/>
        <v>2016110601</v>
      </c>
      <c r="D311" s="1" t="str">
        <f t="shared" si="17"/>
        <v>2016110700</v>
      </c>
    </row>
    <row r="312" spans="1:4" x14ac:dyDescent="0.25">
      <c r="A312" s="1">
        <f t="shared" si="18"/>
        <v>42681.041666666664</v>
      </c>
      <c r="B312" s="1">
        <f t="shared" si="19"/>
        <v>42682</v>
      </c>
      <c r="C312" s="1" t="str">
        <f t="shared" si="16"/>
        <v>2016110701</v>
      </c>
      <c r="D312" s="1" t="str">
        <f t="shared" si="17"/>
        <v>2016110800</v>
      </c>
    </row>
    <row r="313" spans="1:4" x14ac:dyDescent="0.25">
      <c r="A313" s="1">
        <f t="shared" si="18"/>
        <v>42682.041666666664</v>
      </c>
      <c r="B313" s="1">
        <f t="shared" si="19"/>
        <v>42683</v>
      </c>
      <c r="C313" s="1" t="str">
        <f t="shared" si="16"/>
        <v>2016110801</v>
      </c>
      <c r="D313" s="1" t="str">
        <f t="shared" si="17"/>
        <v>2016110900</v>
      </c>
    </row>
    <row r="314" spans="1:4" x14ac:dyDescent="0.25">
      <c r="A314" s="1">
        <f t="shared" si="18"/>
        <v>42683.041666666664</v>
      </c>
      <c r="B314" s="1">
        <f t="shared" si="19"/>
        <v>42684</v>
      </c>
      <c r="C314" s="1" t="str">
        <f t="shared" si="16"/>
        <v>2016110901</v>
      </c>
      <c r="D314" s="1" t="str">
        <f t="shared" si="17"/>
        <v>2016111000</v>
      </c>
    </row>
    <row r="315" spans="1:4" x14ac:dyDescent="0.25">
      <c r="A315" s="1">
        <f t="shared" si="18"/>
        <v>42684.041666666664</v>
      </c>
      <c r="B315" s="1">
        <f t="shared" si="19"/>
        <v>42685</v>
      </c>
      <c r="C315" s="1" t="str">
        <f t="shared" si="16"/>
        <v>2016111001</v>
      </c>
      <c r="D315" s="1" t="str">
        <f t="shared" si="17"/>
        <v>2016111100</v>
      </c>
    </row>
    <row r="316" spans="1:4" x14ac:dyDescent="0.25">
      <c r="A316" s="1">
        <f t="shared" si="18"/>
        <v>42685.041666666664</v>
      </c>
      <c r="B316" s="1">
        <f t="shared" si="19"/>
        <v>42686</v>
      </c>
      <c r="C316" s="1" t="str">
        <f t="shared" si="16"/>
        <v>2016111101</v>
      </c>
      <c r="D316" s="1" t="str">
        <f t="shared" si="17"/>
        <v>2016111200</v>
      </c>
    </row>
    <row r="317" spans="1:4" x14ac:dyDescent="0.25">
      <c r="A317" s="1">
        <f t="shared" si="18"/>
        <v>42686.041666666664</v>
      </c>
      <c r="B317" s="1">
        <f t="shared" si="19"/>
        <v>42687</v>
      </c>
      <c r="C317" s="1" t="str">
        <f t="shared" si="16"/>
        <v>2016111201</v>
      </c>
      <c r="D317" s="1" t="str">
        <f t="shared" si="17"/>
        <v>2016111300</v>
      </c>
    </row>
    <row r="318" spans="1:4" x14ac:dyDescent="0.25">
      <c r="A318" s="1">
        <f t="shared" si="18"/>
        <v>42687.041666666664</v>
      </c>
      <c r="B318" s="1">
        <f t="shared" si="19"/>
        <v>42688</v>
      </c>
      <c r="C318" s="1" t="str">
        <f t="shared" si="16"/>
        <v>2016111301</v>
      </c>
      <c r="D318" s="1" t="str">
        <f t="shared" si="17"/>
        <v>2016111400</v>
      </c>
    </row>
    <row r="319" spans="1:4" x14ac:dyDescent="0.25">
      <c r="A319" s="1">
        <f t="shared" si="18"/>
        <v>42688.041666666664</v>
      </c>
      <c r="B319" s="1">
        <f t="shared" si="19"/>
        <v>42689</v>
      </c>
      <c r="C319" s="1" t="str">
        <f t="shared" si="16"/>
        <v>2016111401</v>
      </c>
      <c r="D319" s="1" t="str">
        <f t="shared" si="17"/>
        <v>2016111500</v>
      </c>
    </row>
    <row r="320" spans="1:4" x14ac:dyDescent="0.25">
      <c r="A320" s="1">
        <f t="shared" si="18"/>
        <v>42689.041666666664</v>
      </c>
      <c r="B320" s="1">
        <f t="shared" si="19"/>
        <v>42690</v>
      </c>
      <c r="C320" s="1" t="str">
        <f t="shared" si="16"/>
        <v>2016111501</v>
      </c>
      <c r="D320" s="1" t="str">
        <f t="shared" si="17"/>
        <v>2016111600</v>
      </c>
    </row>
    <row r="321" spans="1:4" x14ac:dyDescent="0.25">
      <c r="A321" s="1">
        <f t="shared" si="18"/>
        <v>42690.041666666664</v>
      </c>
      <c r="B321" s="1">
        <f t="shared" si="19"/>
        <v>42691</v>
      </c>
      <c r="C321" s="1" t="str">
        <f t="shared" si="16"/>
        <v>2016111601</v>
      </c>
      <c r="D321" s="1" t="str">
        <f t="shared" si="17"/>
        <v>2016111700</v>
      </c>
    </row>
    <row r="322" spans="1:4" x14ac:dyDescent="0.25">
      <c r="A322" s="1">
        <f t="shared" si="18"/>
        <v>42691.041666666664</v>
      </c>
      <c r="B322" s="1">
        <f t="shared" si="19"/>
        <v>42692</v>
      </c>
      <c r="C322" s="1" t="str">
        <f t="shared" ref="C322:C366" si="20">YEAR(A322)&amp;TEXT(MONTH(A322),"00")&amp;TEXT(DAY(A322),"00")&amp;TEXT(HOUR(A322),"00")</f>
        <v>2016111701</v>
      </c>
      <c r="D322" s="1" t="str">
        <f t="shared" ref="D322:D366" si="21">YEAR(B322)&amp;TEXT(MONTH(B322),"00")&amp;TEXT(DAY(B322),"00")&amp;TEXT(HOUR(B322),"00")</f>
        <v>2016111800</v>
      </c>
    </row>
    <row r="323" spans="1:4" x14ac:dyDescent="0.25">
      <c r="A323" s="1">
        <f t="shared" ref="A323:A367" si="22">A322+1</f>
        <v>42692.041666666664</v>
      </c>
      <c r="B323" s="1">
        <f t="shared" ref="B323:B366" si="23">A323+23/24</f>
        <v>42693</v>
      </c>
      <c r="C323" s="1" t="str">
        <f t="shared" si="20"/>
        <v>2016111801</v>
      </c>
      <c r="D323" s="1" t="str">
        <f t="shared" si="21"/>
        <v>2016111900</v>
      </c>
    </row>
    <row r="324" spans="1:4" x14ac:dyDescent="0.25">
      <c r="A324" s="1">
        <f t="shared" si="22"/>
        <v>42693.041666666664</v>
      </c>
      <c r="B324" s="1">
        <f t="shared" si="23"/>
        <v>42694</v>
      </c>
      <c r="C324" s="1" t="str">
        <f t="shared" si="20"/>
        <v>2016111901</v>
      </c>
      <c r="D324" s="1" t="str">
        <f t="shared" si="21"/>
        <v>2016112000</v>
      </c>
    </row>
    <row r="325" spans="1:4" x14ac:dyDescent="0.25">
      <c r="A325" s="1">
        <f t="shared" si="22"/>
        <v>42694.041666666664</v>
      </c>
      <c r="B325" s="1">
        <f t="shared" si="23"/>
        <v>42695</v>
      </c>
      <c r="C325" s="1" t="str">
        <f t="shared" si="20"/>
        <v>2016112001</v>
      </c>
      <c r="D325" s="1" t="str">
        <f t="shared" si="21"/>
        <v>2016112100</v>
      </c>
    </row>
    <row r="326" spans="1:4" x14ac:dyDescent="0.25">
      <c r="A326" s="1">
        <f t="shared" si="22"/>
        <v>42695.041666666664</v>
      </c>
      <c r="B326" s="1">
        <f t="shared" si="23"/>
        <v>42696</v>
      </c>
      <c r="C326" s="1" t="str">
        <f t="shared" si="20"/>
        <v>2016112101</v>
      </c>
      <c r="D326" s="1" t="str">
        <f t="shared" si="21"/>
        <v>2016112200</v>
      </c>
    </row>
    <row r="327" spans="1:4" x14ac:dyDescent="0.25">
      <c r="A327" s="1">
        <f t="shared" si="22"/>
        <v>42696.041666666664</v>
      </c>
      <c r="B327" s="1">
        <f t="shared" si="23"/>
        <v>42697</v>
      </c>
      <c r="C327" s="1" t="str">
        <f t="shared" si="20"/>
        <v>2016112201</v>
      </c>
      <c r="D327" s="1" t="str">
        <f t="shared" si="21"/>
        <v>2016112300</v>
      </c>
    </row>
    <row r="328" spans="1:4" x14ac:dyDescent="0.25">
      <c r="A328" s="1">
        <f t="shared" si="22"/>
        <v>42697.041666666664</v>
      </c>
      <c r="B328" s="1">
        <f t="shared" si="23"/>
        <v>42698</v>
      </c>
      <c r="C328" s="1" t="str">
        <f t="shared" si="20"/>
        <v>2016112301</v>
      </c>
      <c r="D328" s="1" t="str">
        <f t="shared" si="21"/>
        <v>2016112400</v>
      </c>
    </row>
    <row r="329" spans="1:4" x14ac:dyDescent="0.25">
      <c r="A329" s="1">
        <f t="shared" si="22"/>
        <v>42698.041666666664</v>
      </c>
      <c r="B329" s="1">
        <f t="shared" si="23"/>
        <v>42699</v>
      </c>
      <c r="C329" s="1" t="str">
        <f t="shared" si="20"/>
        <v>2016112401</v>
      </c>
      <c r="D329" s="1" t="str">
        <f t="shared" si="21"/>
        <v>2016112500</v>
      </c>
    </row>
    <row r="330" spans="1:4" x14ac:dyDescent="0.25">
      <c r="A330" s="1">
        <f t="shared" si="22"/>
        <v>42699.041666666664</v>
      </c>
      <c r="B330" s="1">
        <f t="shared" si="23"/>
        <v>42700</v>
      </c>
      <c r="C330" s="1" t="str">
        <f t="shared" si="20"/>
        <v>2016112501</v>
      </c>
      <c r="D330" s="1" t="str">
        <f t="shared" si="21"/>
        <v>2016112600</v>
      </c>
    </row>
    <row r="331" spans="1:4" x14ac:dyDescent="0.25">
      <c r="A331" s="1">
        <f t="shared" si="22"/>
        <v>42700.041666666664</v>
      </c>
      <c r="B331" s="1">
        <f t="shared" si="23"/>
        <v>42701</v>
      </c>
      <c r="C331" s="1" t="str">
        <f t="shared" si="20"/>
        <v>2016112601</v>
      </c>
      <c r="D331" s="1" t="str">
        <f t="shared" si="21"/>
        <v>2016112700</v>
      </c>
    </row>
    <row r="332" spans="1:4" x14ac:dyDescent="0.25">
      <c r="A332" s="1">
        <f t="shared" si="22"/>
        <v>42701.041666666664</v>
      </c>
      <c r="B332" s="1">
        <f t="shared" si="23"/>
        <v>42702</v>
      </c>
      <c r="C332" s="1" t="str">
        <f t="shared" si="20"/>
        <v>2016112701</v>
      </c>
      <c r="D332" s="1" t="str">
        <f t="shared" si="21"/>
        <v>2016112800</v>
      </c>
    </row>
    <row r="333" spans="1:4" x14ac:dyDescent="0.25">
      <c r="A333" s="1">
        <f t="shared" si="22"/>
        <v>42702.041666666664</v>
      </c>
      <c r="B333" s="1">
        <f t="shared" si="23"/>
        <v>42703</v>
      </c>
      <c r="C333" s="1" t="str">
        <f t="shared" si="20"/>
        <v>2016112801</v>
      </c>
      <c r="D333" s="1" t="str">
        <f t="shared" si="21"/>
        <v>2016112900</v>
      </c>
    </row>
    <row r="334" spans="1:4" x14ac:dyDescent="0.25">
      <c r="A334" s="1">
        <f t="shared" si="22"/>
        <v>42703.041666666664</v>
      </c>
      <c r="B334" s="1">
        <f t="shared" si="23"/>
        <v>42704</v>
      </c>
      <c r="C334" s="1" t="str">
        <f t="shared" si="20"/>
        <v>2016112901</v>
      </c>
      <c r="D334" s="1" t="str">
        <f t="shared" si="21"/>
        <v>2016113000</v>
      </c>
    </row>
    <row r="335" spans="1:4" x14ac:dyDescent="0.25">
      <c r="A335" s="1">
        <f t="shared" si="22"/>
        <v>42704.041666666664</v>
      </c>
      <c r="B335" s="1">
        <f t="shared" si="23"/>
        <v>42705</v>
      </c>
      <c r="C335" s="1" t="str">
        <f t="shared" si="20"/>
        <v>2016113001</v>
      </c>
      <c r="D335" s="1" t="str">
        <f t="shared" si="21"/>
        <v>2016120100</v>
      </c>
    </row>
    <row r="336" spans="1:4" x14ac:dyDescent="0.25">
      <c r="A336" s="1">
        <f t="shared" si="22"/>
        <v>42705.041666666664</v>
      </c>
      <c r="B336" s="1">
        <f t="shared" si="23"/>
        <v>42706</v>
      </c>
      <c r="C336" s="1" t="str">
        <f t="shared" si="20"/>
        <v>2016120101</v>
      </c>
      <c r="D336" s="1" t="str">
        <f t="shared" si="21"/>
        <v>2016120200</v>
      </c>
    </row>
    <row r="337" spans="1:4" x14ac:dyDescent="0.25">
      <c r="A337" s="1">
        <f t="shared" si="22"/>
        <v>42706.041666666664</v>
      </c>
      <c r="B337" s="1">
        <f t="shared" si="23"/>
        <v>42707</v>
      </c>
      <c r="C337" s="1" t="str">
        <f t="shared" si="20"/>
        <v>2016120201</v>
      </c>
      <c r="D337" s="1" t="str">
        <f t="shared" si="21"/>
        <v>2016120300</v>
      </c>
    </row>
    <row r="338" spans="1:4" x14ac:dyDescent="0.25">
      <c r="A338" s="1">
        <f t="shared" si="22"/>
        <v>42707.041666666664</v>
      </c>
      <c r="B338" s="1">
        <f t="shared" si="23"/>
        <v>42708</v>
      </c>
      <c r="C338" s="1" t="str">
        <f t="shared" si="20"/>
        <v>2016120301</v>
      </c>
      <c r="D338" s="1" t="str">
        <f t="shared" si="21"/>
        <v>2016120400</v>
      </c>
    </row>
    <row r="339" spans="1:4" x14ac:dyDescent="0.25">
      <c r="A339" s="1">
        <f t="shared" si="22"/>
        <v>42708.041666666664</v>
      </c>
      <c r="B339" s="1">
        <f t="shared" si="23"/>
        <v>42709</v>
      </c>
      <c r="C339" s="1" t="str">
        <f t="shared" si="20"/>
        <v>2016120401</v>
      </c>
      <c r="D339" s="1" t="str">
        <f t="shared" si="21"/>
        <v>2016120500</v>
      </c>
    </row>
    <row r="340" spans="1:4" x14ac:dyDescent="0.25">
      <c r="A340" s="1">
        <f t="shared" si="22"/>
        <v>42709.041666666664</v>
      </c>
      <c r="B340" s="1">
        <f t="shared" si="23"/>
        <v>42710</v>
      </c>
      <c r="C340" s="1" t="str">
        <f t="shared" si="20"/>
        <v>2016120501</v>
      </c>
      <c r="D340" s="1" t="str">
        <f t="shared" si="21"/>
        <v>2016120600</v>
      </c>
    </row>
    <row r="341" spans="1:4" x14ac:dyDescent="0.25">
      <c r="A341" s="1">
        <f t="shared" si="22"/>
        <v>42710.041666666664</v>
      </c>
      <c r="B341" s="1">
        <f t="shared" si="23"/>
        <v>42711</v>
      </c>
      <c r="C341" s="1" t="str">
        <f t="shared" si="20"/>
        <v>2016120601</v>
      </c>
      <c r="D341" s="1" t="str">
        <f t="shared" si="21"/>
        <v>2016120700</v>
      </c>
    </row>
    <row r="342" spans="1:4" x14ac:dyDescent="0.25">
      <c r="A342" s="1">
        <f t="shared" si="22"/>
        <v>42711.041666666664</v>
      </c>
      <c r="B342" s="1">
        <f t="shared" si="23"/>
        <v>42712</v>
      </c>
      <c r="C342" s="1" t="str">
        <f t="shared" si="20"/>
        <v>2016120701</v>
      </c>
      <c r="D342" s="1" t="str">
        <f t="shared" si="21"/>
        <v>2016120800</v>
      </c>
    </row>
    <row r="343" spans="1:4" x14ac:dyDescent="0.25">
      <c r="A343" s="1">
        <f t="shared" si="22"/>
        <v>42712.041666666664</v>
      </c>
      <c r="B343" s="1">
        <f t="shared" si="23"/>
        <v>42713</v>
      </c>
      <c r="C343" s="1" t="str">
        <f t="shared" si="20"/>
        <v>2016120801</v>
      </c>
      <c r="D343" s="1" t="str">
        <f t="shared" si="21"/>
        <v>2016120900</v>
      </c>
    </row>
    <row r="344" spans="1:4" x14ac:dyDescent="0.25">
      <c r="A344" s="1">
        <f t="shared" si="22"/>
        <v>42713.041666666664</v>
      </c>
      <c r="B344" s="1">
        <f t="shared" si="23"/>
        <v>42714</v>
      </c>
      <c r="C344" s="1" t="str">
        <f t="shared" si="20"/>
        <v>2016120901</v>
      </c>
      <c r="D344" s="1" t="str">
        <f t="shared" si="21"/>
        <v>2016121000</v>
      </c>
    </row>
    <row r="345" spans="1:4" x14ac:dyDescent="0.25">
      <c r="A345" s="1">
        <f t="shared" si="22"/>
        <v>42714.041666666664</v>
      </c>
      <c r="B345" s="1">
        <f t="shared" si="23"/>
        <v>42715</v>
      </c>
      <c r="C345" s="1" t="str">
        <f t="shared" si="20"/>
        <v>2016121001</v>
      </c>
      <c r="D345" s="1" t="str">
        <f t="shared" si="21"/>
        <v>2016121100</v>
      </c>
    </row>
    <row r="346" spans="1:4" x14ac:dyDescent="0.25">
      <c r="A346" s="1">
        <f t="shared" si="22"/>
        <v>42715.041666666664</v>
      </c>
      <c r="B346" s="1">
        <f t="shared" si="23"/>
        <v>42716</v>
      </c>
      <c r="C346" s="1" t="str">
        <f t="shared" si="20"/>
        <v>2016121101</v>
      </c>
      <c r="D346" s="1" t="str">
        <f t="shared" si="21"/>
        <v>2016121200</v>
      </c>
    </row>
    <row r="347" spans="1:4" x14ac:dyDescent="0.25">
      <c r="A347" s="1">
        <f t="shared" si="22"/>
        <v>42716.041666666664</v>
      </c>
      <c r="B347" s="1">
        <f t="shared" si="23"/>
        <v>42717</v>
      </c>
      <c r="C347" s="1" t="str">
        <f t="shared" si="20"/>
        <v>2016121201</v>
      </c>
      <c r="D347" s="1" t="str">
        <f t="shared" si="21"/>
        <v>2016121300</v>
      </c>
    </row>
    <row r="348" spans="1:4" x14ac:dyDescent="0.25">
      <c r="A348" s="1">
        <f t="shared" si="22"/>
        <v>42717.041666666664</v>
      </c>
      <c r="B348" s="1">
        <f t="shared" si="23"/>
        <v>42718</v>
      </c>
      <c r="C348" s="1" t="str">
        <f t="shared" si="20"/>
        <v>2016121301</v>
      </c>
      <c r="D348" s="1" t="str">
        <f t="shared" si="21"/>
        <v>2016121400</v>
      </c>
    </row>
    <row r="349" spans="1:4" x14ac:dyDescent="0.25">
      <c r="A349" s="1">
        <f t="shared" si="22"/>
        <v>42718.041666666664</v>
      </c>
      <c r="B349" s="1">
        <f t="shared" si="23"/>
        <v>42719</v>
      </c>
      <c r="C349" s="1" t="str">
        <f t="shared" si="20"/>
        <v>2016121401</v>
      </c>
      <c r="D349" s="1" t="str">
        <f t="shared" si="21"/>
        <v>2016121500</v>
      </c>
    </row>
    <row r="350" spans="1:4" x14ac:dyDescent="0.25">
      <c r="A350" s="1">
        <f t="shared" si="22"/>
        <v>42719.041666666664</v>
      </c>
      <c r="B350" s="1">
        <f t="shared" si="23"/>
        <v>42720</v>
      </c>
      <c r="C350" s="1" t="str">
        <f t="shared" si="20"/>
        <v>2016121501</v>
      </c>
      <c r="D350" s="1" t="str">
        <f t="shared" si="21"/>
        <v>2016121600</v>
      </c>
    </row>
    <row r="351" spans="1:4" x14ac:dyDescent="0.25">
      <c r="A351" s="1">
        <f t="shared" si="22"/>
        <v>42720.041666666664</v>
      </c>
      <c r="B351" s="1">
        <f t="shared" si="23"/>
        <v>42721</v>
      </c>
      <c r="C351" s="1" t="str">
        <f t="shared" si="20"/>
        <v>2016121601</v>
      </c>
      <c r="D351" s="1" t="str">
        <f t="shared" si="21"/>
        <v>2016121700</v>
      </c>
    </row>
    <row r="352" spans="1:4" x14ac:dyDescent="0.25">
      <c r="A352" s="1">
        <f t="shared" si="22"/>
        <v>42721.041666666664</v>
      </c>
      <c r="B352" s="1">
        <f t="shared" si="23"/>
        <v>42722</v>
      </c>
      <c r="C352" s="1" t="str">
        <f t="shared" si="20"/>
        <v>2016121701</v>
      </c>
      <c r="D352" s="1" t="str">
        <f t="shared" si="21"/>
        <v>2016121800</v>
      </c>
    </row>
    <row r="353" spans="1:4" x14ac:dyDescent="0.25">
      <c r="A353" s="1">
        <f t="shared" si="22"/>
        <v>42722.041666666664</v>
      </c>
      <c r="B353" s="1">
        <f t="shared" si="23"/>
        <v>42723</v>
      </c>
      <c r="C353" s="1" t="str">
        <f t="shared" si="20"/>
        <v>2016121801</v>
      </c>
      <c r="D353" s="1" t="str">
        <f t="shared" si="21"/>
        <v>2016121900</v>
      </c>
    </row>
    <row r="354" spans="1:4" x14ac:dyDescent="0.25">
      <c r="A354" s="1">
        <f t="shared" si="22"/>
        <v>42723.041666666664</v>
      </c>
      <c r="B354" s="1">
        <f t="shared" si="23"/>
        <v>42724</v>
      </c>
      <c r="C354" s="1" t="str">
        <f t="shared" si="20"/>
        <v>2016121901</v>
      </c>
      <c r="D354" s="1" t="str">
        <f t="shared" si="21"/>
        <v>2016122000</v>
      </c>
    </row>
    <row r="355" spans="1:4" x14ac:dyDescent="0.25">
      <c r="A355" s="1">
        <f t="shared" si="22"/>
        <v>42724.041666666664</v>
      </c>
      <c r="B355" s="1">
        <f t="shared" si="23"/>
        <v>42725</v>
      </c>
      <c r="C355" s="1" t="str">
        <f t="shared" si="20"/>
        <v>2016122001</v>
      </c>
      <c r="D355" s="1" t="str">
        <f t="shared" si="21"/>
        <v>2016122100</v>
      </c>
    </row>
    <row r="356" spans="1:4" x14ac:dyDescent="0.25">
      <c r="A356" s="1">
        <f t="shared" si="22"/>
        <v>42725.041666666664</v>
      </c>
      <c r="B356" s="1">
        <f t="shared" si="23"/>
        <v>42726</v>
      </c>
      <c r="C356" s="1" t="str">
        <f t="shared" si="20"/>
        <v>2016122101</v>
      </c>
      <c r="D356" s="1" t="str">
        <f t="shared" si="21"/>
        <v>2016122200</v>
      </c>
    </row>
    <row r="357" spans="1:4" x14ac:dyDescent="0.25">
      <c r="A357" s="1">
        <f t="shared" si="22"/>
        <v>42726.041666666664</v>
      </c>
      <c r="B357" s="1">
        <f t="shared" si="23"/>
        <v>42727</v>
      </c>
      <c r="C357" s="1" t="str">
        <f t="shared" si="20"/>
        <v>2016122201</v>
      </c>
      <c r="D357" s="1" t="str">
        <f t="shared" si="21"/>
        <v>2016122300</v>
      </c>
    </row>
    <row r="358" spans="1:4" x14ac:dyDescent="0.25">
      <c r="A358" s="1">
        <f t="shared" si="22"/>
        <v>42727.041666666664</v>
      </c>
      <c r="B358" s="1">
        <f t="shared" si="23"/>
        <v>42728</v>
      </c>
      <c r="C358" s="1" t="str">
        <f t="shared" si="20"/>
        <v>2016122301</v>
      </c>
      <c r="D358" s="1" t="str">
        <f t="shared" si="21"/>
        <v>2016122400</v>
      </c>
    </row>
    <row r="359" spans="1:4" x14ac:dyDescent="0.25">
      <c r="A359" s="1">
        <f t="shared" si="22"/>
        <v>42728.041666666664</v>
      </c>
      <c r="B359" s="1">
        <f t="shared" si="23"/>
        <v>42729</v>
      </c>
      <c r="C359" s="1" t="str">
        <f t="shared" si="20"/>
        <v>2016122401</v>
      </c>
      <c r="D359" s="1" t="str">
        <f t="shared" si="21"/>
        <v>2016122500</v>
      </c>
    </row>
    <row r="360" spans="1:4" x14ac:dyDescent="0.25">
      <c r="A360" s="1">
        <f t="shared" si="22"/>
        <v>42729.041666666664</v>
      </c>
      <c r="B360" s="1">
        <f t="shared" si="23"/>
        <v>42730</v>
      </c>
      <c r="C360" s="1" t="str">
        <f t="shared" si="20"/>
        <v>2016122501</v>
      </c>
      <c r="D360" s="1" t="str">
        <f t="shared" si="21"/>
        <v>2016122600</v>
      </c>
    </row>
    <row r="361" spans="1:4" x14ac:dyDescent="0.25">
      <c r="A361" s="1">
        <f t="shared" si="22"/>
        <v>42730.041666666664</v>
      </c>
      <c r="B361" s="1">
        <f t="shared" si="23"/>
        <v>42731</v>
      </c>
      <c r="C361" s="1" t="str">
        <f t="shared" si="20"/>
        <v>2016122601</v>
      </c>
      <c r="D361" s="1" t="str">
        <f t="shared" si="21"/>
        <v>2016122700</v>
      </c>
    </row>
    <row r="362" spans="1:4" x14ac:dyDescent="0.25">
      <c r="A362" s="1">
        <f t="shared" si="22"/>
        <v>42731.041666666664</v>
      </c>
      <c r="B362" s="1">
        <f t="shared" si="23"/>
        <v>42732</v>
      </c>
      <c r="C362" s="1" t="str">
        <f t="shared" si="20"/>
        <v>2016122701</v>
      </c>
      <c r="D362" s="1" t="str">
        <f t="shared" si="21"/>
        <v>2016122800</v>
      </c>
    </row>
    <row r="363" spans="1:4" x14ac:dyDescent="0.25">
      <c r="A363" s="1">
        <f t="shared" si="22"/>
        <v>42732.041666666664</v>
      </c>
      <c r="B363" s="1">
        <f t="shared" si="23"/>
        <v>42733</v>
      </c>
      <c r="C363" s="1" t="str">
        <f t="shared" si="20"/>
        <v>2016122801</v>
      </c>
      <c r="D363" s="1" t="str">
        <f t="shared" si="21"/>
        <v>2016122900</v>
      </c>
    </row>
    <row r="364" spans="1:4" x14ac:dyDescent="0.25">
      <c r="A364" s="1">
        <f t="shared" si="22"/>
        <v>42733.041666666664</v>
      </c>
      <c r="B364" s="1">
        <f t="shared" si="23"/>
        <v>42734</v>
      </c>
      <c r="C364" s="1" t="str">
        <f t="shared" si="20"/>
        <v>2016122901</v>
      </c>
      <c r="D364" s="1" t="str">
        <f t="shared" si="21"/>
        <v>2016123000</v>
      </c>
    </row>
    <row r="365" spans="1:4" x14ac:dyDescent="0.25">
      <c r="A365" s="1">
        <f t="shared" si="22"/>
        <v>42734.041666666664</v>
      </c>
      <c r="B365" s="1">
        <f t="shared" si="23"/>
        <v>42735</v>
      </c>
      <c r="C365" s="1" t="str">
        <f t="shared" si="20"/>
        <v>2016123001</v>
      </c>
      <c r="D365" s="1" t="str">
        <f t="shared" si="21"/>
        <v>2016123100</v>
      </c>
    </row>
    <row r="366" spans="1:4" x14ac:dyDescent="0.25">
      <c r="A366" s="1">
        <f t="shared" si="22"/>
        <v>42735.041666666664</v>
      </c>
      <c r="B366" s="1">
        <f t="shared" si="23"/>
        <v>42736</v>
      </c>
      <c r="C366" s="1" t="str">
        <f t="shared" si="20"/>
        <v>2016123101</v>
      </c>
      <c r="D366" s="1" t="str">
        <f t="shared" si="21"/>
        <v>2017010100</v>
      </c>
    </row>
    <row r="367" spans="1:4" x14ac:dyDescent="0.25">
      <c r="A367" s="1">
        <f t="shared" si="22"/>
        <v>42736.041666666664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675C-3CA7-45D4-B48B-0C930C85BF53}">
  <dimension ref="A1:C8810"/>
  <sheetViews>
    <sheetView topLeftCell="A8745" workbookViewId="0">
      <selection activeCell="B1" sqref="B1:C8784"/>
    </sheetView>
  </sheetViews>
  <sheetFormatPr defaultRowHeight="15" x14ac:dyDescent="0.25"/>
  <cols>
    <col min="1" max="1" width="15.85546875" bestFit="1" customWidth="1"/>
    <col min="2" max="3" width="11" bestFit="1" customWidth="1"/>
  </cols>
  <sheetData>
    <row r="1" spans="1:3" x14ac:dyDescent="0.25">
      <c r="A1" s="1">
        <v>42370.041666666664</v>
      </c>
      <c r="B1" s="1" t="str">
        <f>YEAR(A1)&amp;TEXT(MONTH(A1),"00")&amp;TEXT(DAY(A1),"00")&amp;TEXT(HOUR(A1),"00")</f>
        <v>2016010101</v>
      </c>
      <c r="C1" s="1" t="str">
        <f>B1</f>
        <v>2016010101</v>
      </c>
    </row>
    <row r="2" spans="1:3" x14ac:dyDescent="0.25">
      <c r="A2" s="1">
        <f>A1+1/24</f>
        <v>42370.083333333328</v>
      </c>
      <c r="B2" s="1" t="str">
        <f t="shared" ref="B2:B65" si="0">YEAR(A2)&amp;TEXT(MONTH(A2),"00")&amp;TEXT(DAY(A2),"00")&amp;TEXT(HOUR(A2),"00")</f>
        <v>2016010102</v>
      </c>
      <c r="C2" s="1" t="str">
        <f t="shared" ref="C2:C65" si="1">B2</f>
        <v>2016010102</v>
      </c>
    </row>
    <row r="3" spans="1:3" x14ac:dyDescent="0.25">
      <c r="A3" s="1">
        <f>A2+1/24</f>
        <v>42370.124999999993</v>
      </c>
      <c r="B3" s="1" t="str">
        <f t="shared" si="0"/>
        <v>2016010103</v>
      </c>
      <c r="C3" s="1" t="str">
        <f t="shared" si="1"/>
        <v>2016010103</v>
      </c>
    </row>
    <row r="4" spans="1:3" x14ac:dyDescent="0.25">
      <c r="A4" s="1">
        <f t="shared" ref="A4:A67" si="2">A3+1/24</f>
        <v>42370.166666666657</v>
      </c>
      <c r="B4" s="1" t="str">
        <f t="shared" si="0"/>
        <v>2016010104</v>
      </c>
      <c r="C4" s="1" t="str">
        <f t="shared" si="1"/>
        <v>2016010104</v>
      </c>
    </row>
    <row r="5" spans="1:3" x14ac:dyDescent="0.25">
      <c r="A5" s="1">
        <f t="shared" si="2"/>
        <v>42370.208333333321</v>
      </c>
      <c r="B5" s="1" t="str">
        <f t="shared" si="0"/>
        <v>2016010105</v>
      </c>
      <c r="C5" s="1" t="str">
        <f t="shared" si="1"/>
        <v>2016010105</v>
      </c>
    </row>
    <row r="6" spans="1:3" x14ac:dyDescent="0.25">
      <c r="A6" s="1">
        <f t="shared" si="2"/>
        <v>42370.249999999985</v>
      </c>
      <c r="B6" s="1" t="str">
        <f t="shared" si="0"/>
        <v>2016010106</v>
      </c>
      <c r="C6" s="1" t="str">
        <f t="shared" si="1"/>
        <v>2016010106</v>
      </c>
    </row>
    <row r="7" spans="1:3" x14ac:dyDescent="0.25">
      <c r="A7" s="1">
        <f t="shared" si="2"/>
        <v>42370.29166666665</v>
      </c>
      <c r="B7" s="1" t="str">
        <f t="shared" si="0"/>
        <v>2016010107</v>
      </c>
      <c r="C7" s="1" t="str">
        <f t="shared" si="1"/>
        <v>2016010107</v>
      </c>
    </row>
    <row r="8" spans="1:3" x14ac:dyDescent="0.25">
      <c r="A8" s="1">
        <f t="shared" si="2"/>
        <v>42370.333333333314</v>
      </c>
      <c r="B8" s="1" t="str">
        <f t="shared" si="0"/>
        <v>2016010108</v>
      </c>
      <c r="C8" s="1" t="str">
        <f t="shared" si="1"/>
        <v>2016010108</v>
      </c>
    </row>
    <row r="9" spans="1:3" x14ac:dyDescent="0.25">
      <c r="A9" s="1">
        <f t="shared" si="2"/>
        <v>42370.374999999978</v>
      </c>
      <c r="B9" s="1" t="str">
        <f t="shared" si="0"/>
        <v>2016010109</v>
      </c>
      <c r="C9" s="1" t="str">
        <f t="shared" si="1"/>
        <v>2016010109</v>
      </c>
    </row>
    <row r="10" spans="1:3" x14ac:dyDescent="0.25">
      <c r="A10" s="1">
        <f t="shared" si="2"/>
        <v>42370.416666666642</v>
      </c>
      <c r="B10" s="1" t="str">
        <f t="shared" si="0"/>
        <v>2016010110</v>
      </c>
      <c r="C10" s="1" t="str">
        <f t="shared" si="1"/>
        <v>2016010110</v>
      </c>
    </row>
    <row r="11" spans="1:3" x14ac:dyDescent="0.25">
      <c r="A11" s="1">
        <f t="shared" si="2"/>
        <v>42370.458333333307</v>
      </c>
      <c r="B11" s="1" t="str">
        <f t="shared" si="0"/>
        <v>2016010111</v>
      </c>
      <c r="C11" s="1" t="str">
        <f t="shared" si="1"/>
        <v>2016010111</v>
      </c>
    </row>
    <row r="12" spans="1:3" x14ac:dyDescent="0.25">
      <c r="A12" s="1">
        <f t="shared" si="2"/>
        <v>42370.499999999971</v>
      </c>
      <c r="B12" s="1" t="str">
        <f t="shared" si="0"/>
        <v>2016010112</v>
      </c>
      <c r="C12" s="1" t="str">
        <f t="shared" si="1"/>
        <v>2016010112</v>
      </c>
    </row>
    <row r="13" spans="1:3" x14ac:dyDescent="0.25">
      <c r="A13" s="1">
        <f t="shared" si="2"/>
        <v>42370.541666666635</v>
      </c>
      <c r="B13" s="1" t="str">
        <f t="shared" si="0"/>
        <v>2016010113</v>
      </c>
      <c r="C13" s="1" t="str">
        <f t="shared" si="1"/>
        <v>2016010113</v>
      </c>
    </row>
    <row r="14" spans="1:3" x14ac:dyDescent="0.25">
      <c r="A14" s="1">
        <f t="shared" si="2"/>
        <v>42370.583333333299</v>
      </c>
      <c r="B14" s="1" t="str">
        <f t="shared" si="0"/>
        <v>2016010114</v>
      </c>
      <c r="C14" s="1" t="str">
        <f t="shared" si="1"/>
        <v>2016010114</v>
      </c>
    </row>
    <row r="15" spans="1:3" x14ac:dyDescent="0.25">
      <c r="A15" s="1">
        <f t="shared" si="2"/>
        <v>42370.624999999964</v>
      </c>
      <c r="B15" s="1" t="str">
        <f t="shared" si="0"/>
        <v>2016010115</v>
      </c>
      <c r="C15" s="1" t="str">
        <f t="shared" si="1"/>
        <v>2016010115</v>
      </c>
    </row>
    <row r="16" spans="1:3" x14ac:dyDescent="0.25">
      <c r="A16" s="1">
        <f t="shared" si="2"/>
        <v>42370.666666666628</v>
      </c>
      <c r="B16" s="1" t="str">
        <f t="shared" si="0"/>
        <v>2016010116</v>
      </c>
      <c r="C16" s="1" t="str">
        <f t="shared" si="1"/>
        <v>2016010116</v>
      </c>
    </row>
    <row r="17" spans="1:3" x14ac:dyDescent="0.25">
      <c r="A17" s="1">
        <f t="shared" si="2"/>
        <v>42370.708333333292</v>
      </c>
      <c r="B17" s="1" t="str">
        <f t="shared" si="0"/>
        <v>2016010117</v>
      </c>
      <c r="C17" s="1" t="str">
        <f t="shared" si="1"/>
        <v>2016010117</v>
      </c>
    </row>
    <row r="18" spans="1:3" x14ac:dyDescent="0.25">
      <c r="A18" s="1">
        <f t="shared" si="2"/>
        <v>42370.749999999956</v>
      </c>
      <c r="B18" s="1" t="str">
        <f t="shared" si="0"/>
        <v>2016010118</v>
      </c>
      <c r="C18" s="1" t="str">
        <f t="shared" si="1"/>
        <v>2016010118</v>
      </c>
    </row>
    <row r="19" spans="1:3" x14ac:dyDescent="0.25">
      <c r="A19" s="1">
        <f t="shared" si="2"/>
        <v>42370.791666666621</v>
      </c>
      <c r="B19" s="1" t="str">
        <f t="shared" si="0"/>
        <v>2016010119</v>
      </c>
      <c r="C19" s="1" t="str">
        <f t="shared" si="1"/>
        <v>2016010119</v>
      </c>
    </row>
    <row r="20" spans="1:3" x14ac:dyDescent="0.25">
      <c r="A20" s="1">
        <f t="shared" si="2"/>
        <v>42370.833333333285</v>
      </c>
      <c r="B20" s="1" t="str">
        <f t="shared" si="0"/>
        <v>2016010120</v>
      </c>
      <c r="C20" s="1" t="str">
        <f t="shared" si="1"/>
        <v>2016010120</v>
      </c>
    </row>
    <row r="21" spans="1:3" x14ac:dyDescent="0.25">
      <c r="A21" s="1">
        <f t="shared" si="2"/>
        <v>42370.874999999949</v>
      </c>
      <c r="B21" s="1" t="str">
        <f t="shared" si="0"/>
        <v>2016010121</v>
      </c>
      <c r="C21" s="1" t="str">
        <f t="shared" si="1"/>
        <v>2016010121</v>
      </c>
    </row>
    <row r="22" spans="1:3" x14ac:dyDescent="0.25">
      <c r="A22" s="1">
        <f t="shared" si="2"/>
        <v>42370.916666666613</v>
      </c>
      <c r="B22" s="1" t="str">
        <f t="shared" si="0"/>
        <v>2016010122</v>
      </c>
      <c r="C22" s="1" t="str">
        <f t="shared" si="1"/>
        <v>2016010122</v>
      </c>
    </row>
    <row r="23" spans="1:3" x14ac:dyDescent="0.25">
      <c r="A23" s="1">
        <f t="shared" si="2"/>
        <v>42370.958333333278</v>
      </c>
      <c r="B23" s="1" t="str">
        <f t="shared" si="0"/>
        <v>2016010123</v>
      </c>
      <c r="C23" s="1" t="str">
        <f t="shared" si="1"/>
        <v>2016010123</v>
      </c>
    </row>
    <row r="24" spans="1:3" x14ac:dyDescent="0.25">
      <c r="A24" s="1">
        <f t="shared" si="2"/>
        <v>42370.999999999942</v>
      </c>
      <c r="B24" s="1" t="str">
        <f t="shared" si="0"/>
        <v>2016010200</v>
      </c>
      <c r="C24" s="1" t="str">
        <f t="shared" si="1"/>
        <v>2016010200</v>
      </c>
    </row>
    <row r="25" spans="1:3" x14ac:dyDescent="0.25">
      <c r="A25" s="1">
        <f t="shared" si="2"/>
        <v>42371.041666666606</v>
      </c>
      <c r="B25" s="1" t="str">
        <f t="shared" si="0"/>
        <v>2016010201</v>
      </c>
      <c r="C25" s="1" t="str">
        <f t="shared" si="1"/>
        <v>2016010201</v>
      </c>
    </row>
    <row r="26" spans="1:3" x14ac:dyDescent="0.25">
      <c r="A26" s="1">
        <f t="shared" si="2"/>
        <v>42371.08333333327</v>
      </c>
      <c r="B26" s="1" t="str">
        <f t="shared" si="0"/>
        <v>2016010202</v>
      </c>
      <c r="C26" s="1" t="str">
        <f t="shared" si="1"/>
        <v>2016010202</v>
      </c>
    </row>
    <row r="27" spans="1:3" x14ac:dyDescent="0.25">
      <c r="A27" s="1">
        <f t="shared" si="2"/>
        <v>42371.124999999935</v>
      </c>
      <c r="B27" s="1" t="str">
        <f t="shared" si="0"/>
        <v>2016010203</v>
      </c>
      <c r="C27" s="1" t="str">
        <f t="shared" si="1"/>
        <v>2016010203</v>
      </c>
    </row>
    <row r="28" spans="1:3" x14ac:dyDescent="0.25">
      <c r="A28" s="1">
        <f t="shared" si="2"/>
        <v>42371.166666666599</v>
      </c>
      <c r="B28" s="1" t="str">
        <f t="shared" si="0"/>
        <v>2016010204</v>
      </c>
      <c r="C28" s="1" t="str">
        <f t="shared" si="1"/>
        <v>2016010204</v>
      </c>
    </row>
    <row r="29" spans="1:3" x14ac:dyDescent="0.25">
      <c r="A29" s="1">
        <f t="shared" si="2"/>
        <v>42371.208333333263</v>
      </c>
      <c r="B29" s="1" t="str">
        <f t="shared" si="0"/>
        <v>2016010205</v>
      </c>
      <c r="C29" s="1" t="str">
        <f t="shared" si="1"/>
        <v>2016010205</v>
      </c>
    </row>
    <row r="30" spans="1:3" x14ac:dyDescent="0.25">
      <c r="A30" s="1">
        <f t="shared" si="2"/>
        <v>42371.249999999927</v>
      </c>
      <c r="B30" s="1" t="str">
        <f t="shared" si="0"/>
        <v>2016010206</v>
      </c>
      <c r="C30" s="1" t="str">
        <f t="shared" si="1"/>
        <v>2016010206</v>
      </c>
    </row>
    <row r="31" spans="1:3" x14ac:dyDescent="0.25">
      <c r="A31" s="1">
        <f t="shared" si="2"/>
        <v>42371.291666666591</v>
      </c>
      <c r="B31" s="1" t="str">
        <f t="shared" si="0"/>
        <v>2016010207</v>
      </c>
      <c r="C31" s="1" t="str">
        <f t="shared" si="1"/>
        <v>2016010207</v>
      </c>
    </row>
    <row r="32" spans="1:3" x14ac:dyDescent="0.25">
      <c r="A32" s="1">
        <f t="shared" si="2"/>
        <v>42371.333333333256</v>
      </c>
      <c r="B32" s="1" t="str">
        <f t="shared" si="0"/>
        <v>2016010208</v>
      </c>
      <c r="C32" s="1" t="str">
        <f t="shared" si="1"/>
        <v>2016010208</v>
      </c>
    </row>
    <row r="33" spans="1:3" x14ac:dyDescent="0.25">
      <c r="A33" s="1">
        <f t="shared" si="2"/>
        <v>42371.37499999992</v>
      </c>
      <c r="B33" s="1" t="str">
        <f t="shared" si="0"/>
        <v>2016010209</v>
      </c>
      <c r="C33" s="1" t="str">
        <f t="shared" si="1"/>
        <v>2016010209</v>
      </c>
    </row>
    <row r="34" spans="1:3" x14ac:dyDescent="0.25">
      <c r="A34" s="1">
        <f t="shared" si="2"/>
        <v>42371.416666666584</v>
      </c>
      <c r="B34" s="1" t="str">
        <f t="shared" si="0"/>
        <v>2016010210</v>
      </c>
      <c r="C34" s="1" t="str">
        <f t="shared" si="1"/>
        <v>2016010210</v>
      </c>
    </row>
    <row r="35" spans="1:3" x14ac:dyDescent="0.25">
      <c r="A35" s="1">
        <f t="shared" si="2"/>
        <v>42371.458333333248</v>
      </c>
      <c r="B35" s="1" t="str">
        <f t="shared" si="0"/>
        <v>2016010211</v>
      </c>
      <c r="C35" s="1" t="str">
        <f t="shared" si="1"/>
        <v>2016010211</v>
      </c>
    </row>
    <row r="36" spans="1:3" x14ac:dyDescent="0.25">
      <c r="A36" s="1">
        <f t="shared" si="2"/>
        <v>42371.499999999913</v>
      </c>
      <c r="B36" s="1" t="str">
        <f t="shared" si="0"/>
        <v>2016010212</v>
      </c>
      <c r="C36" s="1" t="str">
        <f t="shared" si="1"/>
        <v>2016010212</v>
      </c>
    </row>
    <row r="37" spans="1:3" x14ac:dyDescent="0.25">
      <c r="A37" s="1">
        <f t="shared" si="2"/>
        <v>42371.541666666577</v>
      </c>
      <c r="B37" s="1" t="str">
        <f t="shared" si="0"/>
        <v>2016010213</v>
      </c>
      <c r="C37" s="1" t="str">
        <f t="shared" si="1"/>
        <v>2016010213</v>
      </c>
    </row>
    <row r="38" spans="1:3" x14ac:dyDescent="0.25">
      <c r="A38" s="1">
        <f t="shared" si="2"/>
        <v>42371.583333333241</v>
      </c>
      <c r="B38" s="1" t="str">
        <f t="shared" si="0"/>
        <v>2016010214</v>
      </c>
      <c r="C38" s="1" t="str">
        <f t="shared" si="1"/>
        <v>2016010214</v>
      </c>
    </row>
    <row r="39" spans="1:3" x14ac:dyDescent="0.25">
      <c r="A39" s="1">
        <f t="shared" si="2"/>
        <v>42371.624999999905</v>
      </c>
      <c r="B39" s="1" t="str">
        <f t="shared" si="0"/>
        <v>2016010215</v>
      </c>
      <c r="C39" s="1" t="str">
        <f t="shared" si="1"/>
        <v>2016010215</v>
      </c>
    </row>
    <row r="40" spans="1:3" x14ac:dyDescent="0.25">
      <c r="A40" s="1">
        <f t="shared" si="2"/>
        <v>42371.66666666657</v>
      </c>
      <c r="B40" s="1" t="str">
        <f t="shared" si="0"/>
        <v>2016010216</v>
      </c>
      <c r="C40" s="1" t="str">
        <f t="shared" si="1"/>
        <v>2016010216</v>
      </c>
    </row>
    <row r="41" spans="1:3" x14ac:dyDescent="0.25">
      <c r="A41" s="1">
        <f t="shared" si="2"/>
        <v>42371.708333333234</v>
      </c>
      <c r="B41" s="1" t="str">
        <f t="shared" si="0"/>
        <v>2016010217</v>
      </c>
      <c r="C41" s="1" t="str">
        <f t="shared" si="1"/>
        <v>2016010217</v>
      </c>
    </row>
    <row r="42" spans="1:3" x14ac:dyDescent="0.25">
      <c r="A42" s="1">
        <f t="shared" si="2"/>
        <v>42371.749999999898</v>
      </c>
      <c r="B42" s="1" t="str">
        <f t="shared" si="0"/>
        <v>2016010218</v>
      </c>
      <c r="C42" s="1" t="str">
        <f t="shared" si="1"/>
        <v>2016010218</v>
      </c>
    </row>
    <row r="43" spans="1:3" x14ac:dyDescent="0.25">
      <c r="A43" s="1">
        <f t="shared" si="2"/>
        <v>42371.791666666562</v>
      </c>
      <c r="B43" s="1" t="str">
        <f t="shared" si="0"/>
        <v>2016010219</v>
      </c>
      <c r="C43" s="1" t="str">
        <f t="shared" si="1"/>
        <v>2016010219</v>
      </c>
    </row>
    <row r="44" spans="1:3" x14ac:dyDescent="0.25">
      <c r="A44" s="1">
        <f t="shared" si="2"/>
        <v>42371.833333333227</v>
      </c>
      <c r="B44" s="1" t="str">
        <f t="shared" si="0"/>
        <v>2016010220</v>
      </c>
      <c r="C44" s="1" t="str">
        <f t="shared" si="1"/>
        <v>2016010220</v>
      </c>
    </row>
    <row r="45" spans="1:3" x14ac:dyDescent="0.25">
      <c r="A45" s="1">
        <f t="shared" si="2"/>
        <v>42371.874999999891</v>
      </c>
      <c r="B45" s="1" t="str">
        <f t="shared" si="0"/>
        <v>2016010221</v>
      </c>
      <c r="C45" s="1" t="str">
        <f t="shared" si="1"/>
        <v>2016010221</v>
      </c>
    </row>
    <row r="46" spans="1:3" x14ac:dyDescent="0.25">
      <c r="A46" s="1">
        <f t="shared" si="2"/>
        <v>42371.916666666555</v>
      </c>
      <c r="B46" s="1" t="str">
        <f t="shared" si="0"/>
        <v>2016010222</v>
      </c>
      <c r="C46" s="1" t="str">
        <f t="shared" si="1"/>
        <v>2016010222</v>
      </c>
    </row>
    <row r="47" spans="1:3" x14ac:dyDescent="0.25">
      <c r="A47" s="1">
        <f t="shared" si="2"/>
        <v>42371.958333333219</v>
      </c>
      <c r="B47" s="1" t="str">
        <f t="shared" si="0"/>
        <v>2016010223</v>
      </c>
      <c r="C47" s="1" t="str">
        <f t="shared" si="1"/>
        <v>2016010223</v>
      </c>
    </row>
    <row r="48" spans="1:3" x14ac:dyDescent="0.25">
      <c r="A48" s="1">
        <f t="shared" si="2"/>
        <v>42371.999999999884</v>
      </c>
      <c r="B48" s="1" t="str">
        <f t="shared" si="0"/>
        <v>2016010300</v>
      </c>
      <c r="C48" s="1" t="str">
        <f t="shared" si="1"/>
        <v>2016010300</v>
      </c>
    </row>
    <row r="49" spans="1:3" x14ac:dyDescent="0.25">
      <c r="A49" s="1">
        <f t="shared" si="2"/>
        <v>42372.041666666548</v>
      </c>
      <c r="B49" s="1" t="str">
        <f t="shared" si="0"/>
        <v>2016010301</v>
      </c>
      <c r="C49" s="1" t="str">
        <f t="shared" si="1"/>
        <v>2016010301</v>
      </c>
    </row>
    <row r="50" spans="1:3" x14ac:dyDescent="0.25">
      <c r="A50" s="1">
        <f t="shared" si="2"/>
        <v>42372.083333333212</v>
      </c>
      <c r="B50" s="1" t="str">
        <f t="shared" si="0"/>
        <v>2016010302</v>
      </c>
      <c r="C50" s="1" t="str">
        <f t="shared" si="1"/>
        <v>2016010302</v>
      </c>
    </row>
    <row r="51" spans="1:3" x14ac:dyDescent="0.25">
      <c r="A51" s="1">
        <f t="shared" si="2"/>
        <v>42372.124999999876</v>
      </c>
      <c r="B51" s="1" t="str">
        <f t="shared" si="0"/>
        <v>2016010303</v>
      </c>
      <c r="C51" s="1" t="str">
        <f t="shared" si="1"/>
        <v>2016010303</v>
      </c>
    </row>
    <row r="52" spans="1:3" x14ac:dyDescent="0.25">
      <c r="A52" s="1">
        <f t="shared" si="2"/>
        <v>42372.166666666541</v>
      </c>
      <c r="B52" s="1" t="str">
        <f t="shared" si="0"/>
        <v>2016010304</v>
      </c>
      <c r="C52" s="1" t="str">
        <f t="shared" si="1"/>
        <v>2016010304</v>
      </c>
    </row>
    <row r="53" spans="1:3" x14ac:dyDescent="0.25">
      <c r="A53" s="1">
        <f t="shared" si="2"/>
        <v>42372.208333333205</v>
      </c>
      <c r="B53" s="1" t="str">
        <f t="shared" si="0"/>
        <v>2016010305</v>
      </c>
      <c r="C53" s="1" t="str">
        <f t="shared" si="1"/>
        <v>2016010305</v>
      </c>
    </row>
    <row r="54" spans="1:3" x14ac:dyDescent="0.25">
      <c r="A54" s="1">
        <f t="shared" si="2"/>
        <v>42372.249999999869</v>
      </c>
      <c r="B54" s="1" t="str">
        <f t="shared" si="0"/>
        <v>2016010306</v>
      </c>
      <c r="C54" s="1" t="str">
        <f t="shared" si="1"/>
        <v>2016010306</v>
      </c>
    </row>
    <row r="55" spans="1:3" x14ac:dyDescent="0.25">
      <c r="A55" s="1">
        <f t="shared" si="2"/>
        <v>42372.291666666533</v>
      </c>
      <c r="B55" s="1" t="str">
        <f t="shared" si="0"/>
        <v>2016010307</v>
      </c>
      <c r="C55" s="1" t="str">
        <f t="shared" si="1"/>
        <v>2016010307</v>
      </c>
    </row>
    <row r="56" spans="1:3" x14ac:dyDescent="0.25">
      <c r="A56" s="1">
        <f t="shared" si="2"/>
        <v>42372.333333333198</v>
      </c>
      <c r="B56" s="1" t="str">
        <f t="shared" si="0"/>
        <v>2016010308</v>
      </c>
      <c r="C56" s="1" t="str">
        <f t="shared" si="1"/>
        <v>2016010308</v>
      </c>
    </row>
    <row r="57" spans="1:3" x14ac:dyDescent="0.25">
      <c r="A57" s="1">
        <f t="shared" si="2"/>
        <v>42372.374999999862</v>
      </c>
      <c r="B57" s="1" t="str">
        <f t="shared" si="0"/>
        <v>2016010309</v>
      </c>
      <c r="C57" s="1" t="str">
        <f t="shared" si="1"/>
        <v>2016010309</v>
      </c>
    </row>
    <row r="58" spans="1:3" x14ac:dyDescent="0.25">
      <c r="A58" s="1">
        <f t="shared" si="2"/>
        <v>42372.416666666526</v>
      </c>
      <c r="B58" s="1" t="str">
        <f t="shared" si="0"/>
        <v>2016010310</v>
      </c>
      <c r="C58" s="1" t="str">
        <f t="shared" si="1"/>
        <v>2016010310</v>
      </c>
    </row>
    <row r="59" spans="1:3" x14ac:dyDescent="0.25">
      <c r="A59" s="1">
        <f t="shared" si="2"/>
        <v>42372.45833333319</v>
      </c>
      <c r="B59" s="1" t="str">
        <f t="shared" si="0"/>
        <v>2016010311</v>
      </c>
      <c r="C59" s="1" t="str">
        <f t="shared" si="1"/>
        <v>2016010311</v>
      </c>
    </row>
    <row r="60" spans="1:3" x14ac:dyDescent="0.25">
      <c r="A60" s="1">
        <f t="shared" si="2"/>
        <v>42372.499999999854</v>
      </c>
      <c r="B60" s="1" t="str">
        <f t="shared" si="0"/>
        <v>2016010312</v>
      </c>
      <c r="C60" s="1" t="str">
        <f t="shared" si="1"/>
        <v>2016010312</v>
      </c>
    </row>
    <row r="61" spans="1:3" x14ac:dyDescent="0.25">
      <c r="A61" s="1">
        <f t="shared" si="2"/>
        <v>42372.541666666519</v>
      </c>
      <c r="B61" s="1" t="str">
        <f t="shared" si="0"/>
        <v>2016010313</v>
      </c>
      <c r="C61" s="1" t="str">
        <f t="shared" si="1"/>
        <v>2016010313</v>
      </c>
    </row>
    <row r="62" spans="1:3" x14ac:dyDescent="0.25">
      <c r="A62" s="1">
        <f t="shared" si="2"/>
        <v>42372.583333333183</v>
      </c>
      <c r="B62" s="1" t="str">
        <f t="shared" si="0"/>
        <v>2016010314</v>
      </c>
      <c r="C62" s="1" t="str">
        <f t="shared" si="1"/>
        <v>2016010314</v>
      </c>
    </row>
    <row r="63" spans="1:3" x14ac:dyDescent="0.25">
      <c r="A63" s="1">
        <f t="shared" si="2"/>
        <v>42372.624999999847</v>
      </c>
      <c r="B63" s="1" t="str">
        <f t="shared" si="0"/>
        <v>2016010315</v>
      </c>
      <c r="C63" s="1" t="str">
        <f t="shared" si="1"/>
        <v>2016010315</v>
      </c>
    </row>
    <row r="64" spans="1:3" x14ac:dyDescent="0.25">
      <c r="A64" s="1">
        <f t="shared" si="2"/>
        <v>42372.666666666511</v>
      </c>
      <c r="B64" s="1" t="str">
        <f t="shared" si="0"/>
        <v>2016010316</v>
      </c>
      <c r="C64" s="1" t="str">
        <f t="shared" si="1"/>
        <v>2016010316</v>
      </c>
    </row>
    <row r="65" spans="1:3" x14ac:dyDescent="0.25">
      <c r="A65" s="1">
        <f t="shared" si="2"/>
        <v>42372.708333333176</v>
      </c>
      <c r="B65" s="1" t="str">
        <f t="shared" si="0"/>
        <v>2016010317</v>
      </c>
      <c r="C65" s="1" t="str">
        <f t="shared" si="1"/>
        <v>2016010317</v>
      </c>
    </row>
    <row r="66" spans="1:3" x14ac:dyDescent="0.25">
      <c r="A66" s="1">
        <f t="shared" si="2"/>
        <v>42372.74999999984</v>
      </c>
      <c r="B66" s="1" t="str">
        <f t="shared" ref="B66:B129" si="3">YEAR(A66)&amp;TEXT(MONTH(A66),"00")&amp;TEXT(DAY(A66),"00")&amp;TEXT(HOUR(A66),"00")</f>
        <v>2016010318</v>
      </c>
      <c r="C66" s="1" t="str">
        <f t="shared" ref="C66:C129" si="4">B66</f>
        <v>2016010318</v>
      </c>
    </row>
    <row r="67" spans="1:3" x14ac:dyDescent="0.25">
      <c r="A67" s="1">
        <f t="shared" si="2"/>
        <v>42372.791666666504</v>
      </c>
      <c r="B67" s="1" t="str">
        <f t="shared" si="3"/>
        <v>2016010319</v>
      </c>
      <c r="C67" s="1" t="str">
        <f t="shared" si="4"/>
        <v>2016010319</v>
      </c>
    </row>
    <row r="68" spans="1:3" x14ac:dyDescent="0.25">
      <c r="A68" s="1">
        <f t="shared" ref="A68:A131" si="5">A67+1/24</f>
        <v>42372.833333333168</v>
      </c>
      <c r="B68" s="1" t="str">
        <f t="shared" si="3"/>
        <v>2016010320</v>
      </c>
      <c r="C68" s="1" t="str">
        <f t="shared" si="4"/>
        <v>2016010320</v>
      </c>
    </row>
    <row r="69" spans="1:3" x14ac:dyDescent="0.25">
      <c r="A69" s="1">
        <f t="shared" si="5"/>
        <v>42372.874999999833</v>
      </c>
      <c r="B69" s="1" t="str">
        <f t="shared" si="3"/>
        <v>2016010321</v>
      </c>
      <c r="C69" s="1" t="str">
        <f t="shared" si="4"/>
        <v>2016010321</v>
      </c>
    </row>
    <row r="70" spans="1:3" x14ac:dyDescent="0.25">
      <c r="A70" s="1">
        <f t="shared" si="5"/>
        <v>42372.916666666497</v>
      </c>
      <c r="B70" s="1" t="str">
        <f t="shared" si="3"/>
        <v>2016010322</v>
      </c>
      <c r="C70" s="1" t="str">
        <f t="shared" si="4"/>
        <v>2016010322</v>
      </c>
    </row>
    <row r="71" spans="1:3" x14ac:dyDescent="0.25">
      <c r="A71" s="1">
        <f t="shared" si="5"/>
        <v>42372.958333333161</v>
      </c>
      <c r="B71" s="1" t="str">
        <f t="shared" si="3"/>
        <v>2016010323</v>
      </c>
      <c r="C71" s="1" t="str">
        <f t="shared" si="4"/>
        <v>2016010323</v>
      </c>
    </row>
    <row r="72" spans="1:3" x14ac:dyDescent="0.25">
      <c r="A72" s="1">
        <f t="shared" si="5"/>
        <v>42372.999999999825</v>
      </c>
      <c r="B72" s="1" t="str">
        <f t="shared" si="3"/>
        <v>2016010400</v>
      </c>
      <c r="C72" s="1" t="str">
        <f t="shared" si="4"/>
        <v>2016010400</v>
      </c>
    </row>
    <row r="73" spans="1:3" x14ac:dyDescent="0.25">
      <c r="A73" s="1">
        <f t="shared" si="5"/>
        <v>42373.04166666649</v>
      </c>
      <c r="B73" s="1" t="str">
        <f t="shared" si="3"/>
        <v>2016010401</v>
      </c>
      <c r="C73" s="1" t="str">
        <f t="shared" si="4"/>
        <v>2016010401</v>
      </c>
    </row>
    <row r="74" spans="1:3" x14ac:dyDescent="0.25">
      <c r="A74" s="1">
        <f t="shared" si="5"/>
        <v>42373.083333333154</v>
      </c>
      <c r="B74" s="1" t="str">
        <f t="shared" si="3"/>
        <v>2016010402</v>
      </c>
      <c r="C74" s="1" t="str">
        <f t="shared" si="4"/>
        <v>2016010402</v>
      </c>
    </row>
    <row r="75" spans="1:3" x14ac:dyDescent="0.25">
      <c r="A75" s="1">
        <f t="shared" si="5"/>
        <v>42373.124999999818</v>
      </c>
      <c r="B75" s="1" t="str">
        <f t="shared" si="3"/>
        <v>2016010403</v>
      </c>
      <c r="C75" s="1" t="str">
        <f t="shared" si="4"/>
        <v>2016010403</v>
      </c>
    </row>
    <row r="76" spans="1:3" x14ac:dyDescent="0.25">
      <c r="A76" s="1">
        <f t="shared" si="5"/>
        <v>42373.166666666482</v>
      </c>
      <c r="B76" s="1" t="str">
        <f t="shared" si="3"/>
        <v>2016010404</v>
      </c>
      <c r="C76" s="1" t="str">
        <f t="shared" si="4"/>
        <v>2016010404</v>
      </c>
    </row>
    <row r="77" spans="1:3" x14ac:dyDescent="0.25">
      <c r="A77" s="1">
        <f t="shared" si="5"/>
        <v>42373.208333333147</v>
      </c>
      <c r="B77" s="1" t="str">
        <f t="shared" si="3"/>
        <v>2016010405</v>
      </c>
      <c r="C77" s="1" t="str">
        <f t="shared" si="4"/>
        <v>2016010405</v>
      </c>
    </row>
    <row r="78" spans="1:3" x14ac:dyDescent="0.25">
      <c r="A78" s="1">
        <f t="shared" si="5"/>
        <v>42373.249999999811</v>
      </c>
      <c r="B78" s="1" t="str">
        <f t="shared" si="3"/>
        <v>2016010406</v>
      </c>
      <c r="C78" s="1" t="str">
        <f t="shared" si="4"/>
        <v>2016010406</v>
      </c>
    </row>
    <row r="79" spans="1:3" x14ac:dyDescent="0.25">
      <c r="A79" s="1">
        <f t="shared" si="5"/>
        <v>42373.291666666475</v>
      </c>
      <c r="B79" s="1" t="str">
        <f t="shared" si="3"/>
        <v>2016010407</v>
      </c>
      <c r="C79" s="1" t="str">
        <f t="shared" si="4"/>
        <v>2016010407</v>
      </c>
    </row>
    <row r="80" spans="1:3" x14ac:dyDescent="0.25">
      <c r="A80" s="1">
        <f t="shared" si="5"/>
        <v>42373.333333333139</v>
      </c>
      <c r="B80" s="1" t="str">
        <f t="shared" si="3"/>
        <v>2016010408</v>
      </c>
      <c r="C80" s="1" t="str">
        <f t="shared" si="4"/>
        <v>2016010408</v>
      </c>
    </row>
    <row r="81" spans="1:3" x14ac:dyDescent="0.25">
      <c r="A81" s="1">
        <f t="shared" si="5"/>
        <v>42373.374999999804</v>
      </c>
      <c r="B81" s="1" t="str">
        <f t="shared" si="3"/>
        <v>2016010409</v>
      </c>
      <c r="C81" s="1" t="str">
        <f t="shared" si="4"/>
        <v>2016010409</v>
      </c>
    </row>
    <row r="82" spans="1:3" x14ac:dyDescent="0.25">
      <c r="A82" s="1">
        <f t="shared" si="5"/>
        <v>42373.416666666468</v>
      </c>
      <c r="B82" s="1" t="str">
        <f t="shared" si="3"/>
        <v>2016010410</v>
      </c>
      <c r="C82" s="1" t="str">
        <f t="shared" si="4"/>
        <v>2016010410</v>
      </c>
    </row>
    <row r="83" spans="1:3" x14ac:dyDescent="0.25">
      <c r="A83" s="1">
        <f t="shared" si="5"/>
        <v>42373.458333333132</v>
      </c>
      <c r="B83" s="1" t="str">
        <f t="shared" si="3"/>
        <v>2016010411</v>
      </c>
      <c r="C83" s="1" t="str">
        <f t="shared" si="4"/>
        <v>2016010411</v>
      </c>
    </row>
    <row r="84" spans="1:3" x14ac:dyDescent="0.25">
      <c r="A84" s="1">
        <f t="shared" si="5"/>
        <v>42373.499999999796</v>
      </c>
      <c r="B84" s="1" t="str">
        <f t="shared" si="3"/>
        <v>2016010412</v>
      </c>
      <c r="C84" s="1" t="str">
        <f t="shared" si="4"/>
        <v>2016010412</v>
      </c>
    </row>
    <row r="85" spans="1:3" x14ac:dyDescent="0.25">
      <c r="A85" s="1">
        <f t="shared" si="5"/>
        <v>42373.541666666461</v>
      </c>
      <c r="B85" s="1" t="str">
        <f t="shared" si="3"/>
        <v>2016010413</v>
      </c>
      <c r="C85" s="1" t="str">
        <f t="shared" si="4"/>
        <v>2016010413</v>
      </c>
    </row>
    <row r="86" spans="1:3" x14ac:dyDescent="0.25">
      <c r="A86" s="1">
        <f t="shared" si="5"/>
        <v>42373.583333333125</v>
      </c>
      <c r="B86" s="1" t="str">
        <f t="shared" si="3"/>
        <v>2016010414</v>
      </c>
      <c r="C86" s="1" t="str">
        <f t="shared" si="4"/>
        <v>2016010414</v>
      </c>
    </row>
    <row r="87" spans="1:3" x14ac:dyDescent="0.25">
      <c r="A87" s="1">
        <f t="shared" si="5"/>
        <v>42373.624999999789</v>
      </c>
      <c r="B87" s="1" t="str">
        <f t="shared" si="3"/>
        <v>2016010415</v>
      </c>
      <c r="C87" s="1" t="str">
        <f t="shared" si="4"/>
        <v>2016010415</v>
      </c>
    </row>
    <row r="88" spans="1:3" x14ac:dyDescent="0.25">
      <c r="A88" s="1">
        <f t="shared" si="5"/>
        <v>42373.666666666453</v>
      </c>
      <c r="B88" s="1" t="str">
        <f t="shared" si="3"/>
        <v>2016010416</v>
      </c>
      <c r="C88" s="1" t="str">
        <f t="shared" si="4"/>
        <v>2016010416</v>
      </c>
    </row>
    <row r="89" spans="1:3" x14ac:dyDescent="0.25">
      <c r="A89" s="1">
        <f t="shared" si="5"/>
        <v>42373.708333333117</v>
      </c>
      <c r="B89" s="1" t="str">
        <f t="shared" si="3"/>
        <v>2016010417</v>
      </c>
      <c r="C89" s="1" t="str">
        <f t="shared" si="4"/>
        <v>2016010417</v>
      </c>
    </row>
    <row r="90" spans="1:3" x14ac:dyDescent="0.25">
      <c r="A90" s="1">
        <f t="shared" si="5"/>
        <v>42373.749999999782</v>
      </c>
      <c r="B90" s="1" t="str">
        <f t="shared" si="3"/>
        <v>2016010418</v>
      </c>
      <c r="C90" s="1" t="str">
        <f t="shared" si="4"/>
        <v>2016010418</v>
      </c>
    </row>
    <row r="91" spans="1:3" x14ac:dyDescent="0.25">
      <c r="A91" s="1">
        <f t="shared" si="5"/>
        <v>42373.791666666446</v>
      </c>
      <c r="B91" s="1" t="str">
        <f t="shared" si="3"/>
        <v>2016010419</v>
      </c>
      <c r="C91" s="1" t="str">
        <f t="shared" si="4"/>
        <v>2016010419</v>
      </c>
    </row>
    <row r="92" spans="1:3" x14ac:dyDescent="0.25">
      <c r="A92" s="1">
        <f t="shared" si="5"/>
        <v>42373.83333333311</v>
      </c>
      <c r="B92" s="1" t="str">
        <f t="shared" si="3"/>
        <v>2016010420</v>
      </c>
      <c r="C92" s="1" t="str">
        <f t="shared" si="4"/>
        <v>2016010420</v>
      </c>
    </row>
    <row r="93" spans="1:3" x14ac:dyDescent="0.25">
      <c r="A93" s="1">
        <f t="shared" si="5"/>
        <v>42373.874999999774</v>
      </c>
      <c r="B93" s="1" t="str">
        <f t="shared" si="3"/>
        <v>2016010421</v>
      </c>
      <c r="C93" s="1" t="str">
        <f t="shared" si="4"/>
        <v>2016010421</v>
      </c>
    </row>
    <row r="94" spans="1:3" x14ac:dyDescent="0.25">
      <c r="A94" s="1">
        <f t="shared" si="5"/>
        <v>42373.916666666439</v>
      </c>
      <c r="B94" s="1" t="str">
        <f t="shared" si="3"/>
        <v>2016010422</v>
      </c>
      <c r="C94" s="1" t="str">
        <f t="shared" si="4"/>
        <v>2016010422</v>
      </c>
    </row>
    <row r="95" spans="1:3" x14ac:dyDescent="0.25">
      <c r="A95" s="1">
        <f t="shared" si="5"/>
        <v>42373.958333333103</v>
      </c>
      <c r="B95" s="1" t="str">
        <f t="shared" si="3"/>
        <v>2016010423</v>
      </c>
      <c r="C95" s="1" t="str">
        <f t="shared" si="4"/>
        <v>2016010423</v>
      </c>
    </row>
    <row r="96" spans="1:3" x14ac:dyDescent="0.25">
      <c r="A96" s="1">
        <f t="shared" si="5"/>
        <v>42373.999999999767</v>
      </c>
      <c r="B96" s="1" t="str">
        <f t="shared" si="3"/>
        <v>2016010500</v>
      </c>
      <c r="C96" s="1" t="str">
        <f t="shared" si="4"/>
        <v>2016010500</v>
      </c>
    </row>
    <row r="97" spans="1:3" x14ac:dyDescent="0.25">
      <c r="A97" s="1">
        <f t="shared" si="5"/>
        <v>42374.041666666431</v>
      </c>
      <c r="B97" s="1" t="str">
        <f t="shared" si="3"/>
        <v>2016010501</v>
      </c>
      <c r="C97" s="1" t="str">
        <f t="shared" si="4"/>
        <v>2016010501</v>
      </c>
    </row>
    <row r="98" spans="1:3" x14ac:dyDescent="0.25">
      <c r="A98" s="1">
        <f t="shared" si="5"/>
        <v>42374.083333333096</v>
      </c>
      <c r="B98" s="1" t="str">
        <f t="shared" si="3"/>
        <v>2016010502</v>
      </c>
      <c r="C98" s="1" t="str">
        <f t="shared" si="4"/>
        <v>2016010502</v>
      </c>
    </row>
    <row r="99" spans="1:3" x14ac:dyDescent="0.25">
      <c r="A99" s="1">
        <f t="shared" si="5"/>
        <v>42374.12499999976</v>
      </c>
      <c r="B99" s="1" t="str">
        <f t="shared" si="3"/>
        <v>2016010503</v>
      </c>
      <c r="C99" s="1" t="str">
        <f t="shared" si="4"/>
        <v>2016010503</v>
      </c>
    </row>
    <row r="100" spans="1:3" x14ac:dyDescent="0.25">
      <c r="A100" s="1">
        <f t="shared" si="5"/>
        <v>42374.166666666424</v>
      </c>
      <c r="B100" s="1" t="str">
        <f t="shared" si="3"/>
        <v>2016010504</v>
      </c>
      <c r="C100" s="1" t="str">
        <f t="shared" si="4"/>
        <v>2016010504</v>
      </c>
    </row>
    <row r="101" spans="1:3" x14ac:dyDescent="0.25">
      <c r="A101" s="1">
        <f t="shared" si="5"/>
        <v>42374.208333333088</v>
      </c>
      <c r="B101" s="1" t="str">
        <f t="shared" si="3"/>
        <v>2016010505</v>
      </c>
      <c r="C101" s="1" t="str">
        <f t="shared" si="4"/>
        <v>2016010505</v>
      </c>
    </row>
    <row r="102" spans="1:3" x14ac:dyDescent="0.25">
      <c r="A102" s="1">
        <f t="shared" si="5"/>
        <v>42374.249999999753</v>
      </c>
      <c r="B102" s="1" t="str">
        <f t="shared" si="3"/>
        <v>2016010506</v>
      </c>
      <c r="C102" s="1" t="str">
        <f t="shared" si="4"/>
        <v>2016010506</v>
      </c>
    </row>
    <row r="103" spans="1:3" x14ac:dyDescent="0.25">
      <c r="A103" s="1">
        <f t="shared" si="5"/>
        <v>42374.291666666417</v>
      </c>
      <c r="B103" s="1" t="str">
        <f t="shared" si="3"/>
        <v>2016010507</v>
      </c>
      <c r="C103" s="1" t="str">
        <f t="shared" si="4"/>
        <v>2016010507</v>
      </c>
    </row>
    <row r="104" spans="1:3" x14ac:dyDescent="0.25">
      <c r="A104" s="1">
        <f t="shared" si="5"/>
        <v>42374.333333333081</v>
      </c>
      <c r="B104" s="1" t="str">
        <f t="shared" si="3"/>
        <v>2016010508</v>
      </c>
      <c r="C104" s="1" t="str">
        <f t="shared" si="4"/>
        <v>2016010508</v>
      </c>
    </row>
    <row r="105" spans="1:3" x14ac:dyDescent="0.25">
      <c r="A105" s="1">
        <f t="shared" si="5"/>
        <v>42374.374999999745</v>
      </c>
      <c r="B105" s="1" t="str">
        <f t="shared" si="3"/>
        <v>2016010509</v>
      </c>
      <c r="C105" s="1" t="str">
        <f t="shared" si="4"/>
        <v>2016010509</v>
      </c>
    </row>
    <row r="106" spans="1:3" x14ac:dyDescent="0.25">
      <c r="A106" s="1">
        <f t="shared" si="5"/>
        <v>42374.41666666641</v>
      </c>
      <c r="B106" s="1" t="str">
        <f t="shared" si="3"/>
        <v>2016010510</v>
      </c>
      <c r="C106" s="1" t="str">
        <f t="shared" si="4"/>
        <v>2016010510</v>
      </c>
    </row>
    <row r="107" spans="1:3" x14ac:dyDescent="0.25">
      <c r="A107" s="1">
        <f t="shared" si="5"/>
        <v>42374.458333333074</v>
      </c>
      <c r="B107" s="1" t="str">
        <f t="shared" si="3"/>
        <v>2016010511</v>
      </c>
      <c r="C107" s="1" t="str">
        <f t="shared" si="4"/>
        <v>2016010511</v>
      </c>
    </row>
    <row r="108" spans="1:3" x14ac:dyDescent="0.25">
      <c r="A108" s="1">
        <f t="shared" si="5"/>
        <v>42374.499999999738</v>
      </c>
      <c r="B108" s="1" t="str">
        <f t="shared" si="3"/>
        <v>2016010512</v>
      </c>
      <c r="C108" s="1" t="str">
        <f t="shared" si="4"/>
        <v>2016010512</v>
      </c>
    </row>
    <row r="109" spans="1:3" x14ac:dyDescent="0.25">
      <c r="A109" s="1">
        <f t="shared" si="5"/>
        <v>42374.541666666402</v>
      </c>
      <c r="B109" s="1" t="str">
        <f t="shared" si="3"/>
        <v>2016010513</v>
      </c>
      <c r="C109" s="1" t="str">
        <f t="shared" si="4"/>
        <v>2016010513</v>
      </c>
    </row>
    <row r="110" spans="1:3" x14ac:dyDescent="0.25">
      <c r="A110" s="1">
        <f t="shared" si="5"/>
        <v>42374.583333333067</v>
      </c>
      <c r="B110" s="1" t="str">
        <f t="shared" si="3"/>
        <v>2016010514</v>
      </c>
      <c r="C110" s="1" t="str">
        <f t="shared" si="4"/>
        <v>2016010514</v>
      </c>
    </row>
    <row r="111" spans="1:3" x14ac:dyDescent="0.25">
      <c r="A111" s="1">
        <f t="shared" si="5"/>
        <v>42374.624999999731</v>
      </c>
      <c r="B111" s="1" t="str">
        <f t="shared" si="3"/>
        <v>2016010515</v>
      </c>
      <c r="C111" s="1" t="str">
        <f t="shared" si="4"/>
        <v>2016010515</v>
      </c>
    </row>
    <row r="112" spans="1:3" x14ac:dyDescent="0.25">
      <c r="A112" s="1">
        <f t="shared" si="5"/>
        <v>42374.666666666395</v>
      </c>
      <c r="B112" s="1" t="str">
        <f t="shared" si="3"/>
        <v>2016010516</v>
      </c>
      <c r="C112" s="1" t="str">
        <f t="shared" si="4"/>
        <v>2016010516</v>
      </c>
    </row>
    <row r="113" spans="1:3" x14ac:dyDescent="0.25">
      <c r="A113" s="1">
        <f t="shared" si="5"/>
        <v>42374.708333333059</v>
      </c>
      <c r="B113" s="1" t="str">
        <f t="shared" si="3"/>
        <v>2016010517</v>
      </c>
      <c r="C113" s="1" t="str">
        <f t="shared" si="4"/>
        <v>2016010517</v>
      </c>
    </row>
    <row r="114" spans="1:3" x14ac:dyDescent="0.25">
      <c r="A114" s="1">
        <f t="shared" si="5"/>
        <v>42374.749999999724</v>
      </c>
      <c r="B114" s="1" t="str">
        <f t="shared" si="3"/>
        <v>2016010518</v>
      </c>
      <c r="C114" s="1" t="str">
        <f t="shared" si="4"/>
        <v>2016010518</v>
      </c>
    </row>
    <row r="115" spans="1:3" x14ac:dyDescent="0.25">
      <c r="A115" s="1">
        <f t="shared" si="5"/>
        <v>42374.791666666388</v>
      </c>
      <c r="B115" s="1" t="str">
        <f t="shared" si="3"/>
        <v>2016010519</v>
      </c>
      <c r="C115" s="1" t="str">
        <f t="shared" si="4"/>
        <v>2016010519</v>
      </c>
    </row>
    <row r="116" spans="1:3" x14ac:dyDescent="0.25">
      <c r="A116" s="1">
        <f t="shared" si="5"/>
        <v>42374.833333333052</v>
      </c>
      <c r="B116" s="1" t="str">
        <f t="shared" si="3"/>
        <v>2016010520</v>
      </c>
      <c r="C116" s="1" t="str">
        <f t="shared" si="4"/>
        <v>2016010520</v>
      </c>
    </row>
    <row r="117" spans="1:3" x14ac:dyDescent="0.25">
      <c r="A117" s="1">
        <f t="shared" si="5"/>
        <v>42374.874999999716</v>
      </c>
      <c r="B117" s="1" t="str">
        <f t="shared" si="3"/>
        <v>2016010521</v>
      </c>
      <c r="C117" s="1" t="str">
        <f t="shared" si="4"/>
        <v>2016010521</v>
      </c>
    </row>
    <row r="118" spans="1:3" x14ac:dyDescent="0.25">
      <c r="A118" s="1">
        <f t="shared" si="5"/>
        <v>42374.91666666638</v>
      </c>
      <c r="B118" s="1" t="str">
        <f t="shared" si="3"/>
        <v>2016010522</v>
      </c>
      <c r="C118" s="1" t="str">
        <f t="shared" si="4"/>
        <v>2016010522</v>
      </c>
    </row>
    <row r="119" spans="1:3" x14ac:dyDescent="0.25">
      <c r="A119" s="1">
        <f t="shared" si="5"/>
        <v>42374.958333333045</v>
      </c>
      <c r="B119" s="1" t="str">
        <f t="shared" si="3"/>
        <v>2016010523</v>
      </c>
      <c r="C119" s="1" t="str">
        <f t="shared" si="4"/>
        <v>2016010523</v>
      </c>
    </row>
    <row r="120" spans="1:3" x14ac:dyDescent="0.25">
      <c r="A120" s="1">
        <f t="shared" si="5"/>
        <v>42374.999999999709</v>
      </c>
      <c r="B120" s="1" t="str">
        <f t="shared" si="3"/>
        <v>2016010600</v>
      </c>
      <c r="C120" s="1" t="str">
        <f t="shared" si="4"/>
        <v>2016010600</v>
      </c>
    </row>
    <row r="121" spans="1:3" x14ac:dyDescent="0.25">
      <c r="A121" s="1">
        <f t="shared" si="5"/>
        <v>42375.041666666373</v>
      </c>
      <c r="B121" s="1" t="str">
        <f t="shared" si="3"/>
        <v>2016010601</v>
      </c>
      <c r="C121" s="1" t="str">
        <f t="shared" si="4"/>
        <v>2016010601</v>
      </c>
    </row>
    <row r="122" spans="1:3" x14ac:dyDescent="0.25">
      <c r="A122" s="1">
        <f t="shared" si="5"/>
        <v>42375.083333333037</v>
      </c>
      <c r="B122" s="1" t="str">
        <f t="shared" si="3"/>
        <v>2016010602</v>
      </c>
      <c r="C122" s="1" t="str">
        <f t="shared" si="4"/>
        <v>2016010602</v>
      </c>
    </row>
    <row r="123" spans="1:3" x14ac:dyDescent="0.25">
      <c r="A123" s="1">
        <f t="shared" si="5"/>
        <v>42375.124999999702</v>
      </c>
      <c r="B123" s="1" t="str">
        <f t="shared" si="3"/>
        <v>2016010603</v>
      </c>
      <c r="C123" s="1" t="str">
        <f t="shared" si="4"/>
        <v>2016010603</v>
      </c>
    </row>
    <row r="124" spans="1:3" x14ac:dyDescent="0.25">
      <c r="A124" s="1">
        <f t="shared" si="5"/>
        <v>42375.166666666366</v>
      </c>
      <c r="B124" s="1" t="str">
        <f t="shared" si="3"/>
        <v>2016010604</v>
      </c>
      <c r="C124" s="1" t="str">
        <f t="shared" si="4"/>
        <v>2016010604</v>
      </c>
    </row>
    <row r="125" spans="1:3" x14ac:dyDescent="0.25">
      <c r="A125" s="1">
        <f t="shared" si="5"/>
        <v>42375.20833333303</v>
      </c>
      <c r="B125" s="1" t="str">
        <f t="shared" si="3"/>
        <v>2016010605</v>
      </c>
      <c r="C125" s="1" t="str">
        <f t="shared" si="4"/>
        <v>2016010605</v>
      </c>
    </row>
    <row r="126" spans="1:3" x14ac:dyDescent="0.25">
      <c r="A126" s="1">
        <f t="shared" si="5"/>
        <v>42375.249999999694</v>
      </c>
      <c r="B126" s="1" t="str">
        <f t="shared" si="3"/>
        <v>2016010606</v>
      </c>
      <c r="C126" s="1" t="str">
        <f t="shared" si="4"/>
        <v>2016010606</v>
      </c>
    </row>
    <row r="127" spans="1:3" x14ac:dyDescent="0.25">
      <c r="A127" s="1">
        <f t="shared" si="5"/>
        <v>42375.291666666359</v>
      </c>
      <c r="B127" s="1" t="str">
        <f t="shared" si="3"/>
        <v>2016010607</v>
      </c>
      <c r="C127" s="1" t="str">
        <f t="shared" si="4"/>
        <v>2016010607</v>
      </c>
    </row>
    <row r="128" spans="1:3" x14ac:dyDescent="0.25">
      <c r="A128" s="1">
        <f t="shared" si="5"/>
        <v>42375.333333333023</v>
      </c>
      <c r="B128" s="1" t="str">
        <f t="shared" si="3"/>
        <v>2016010608</v>
      </c>
      <c r="C128" s="1" t="str">
        <f t="shared" si="4"/>
        <v>2016010608</v>
      </c>
    </row>
    <row r="129" spans="1:3" x14ac:dyDescent="0.25">
      <c r="A129" s="1">
        <f t="shared" si="5"/>
        <v>42375.374999999687</v>
      </c>
      <c r="B129" s="1" t="str">
        <f t="shared" si="3"/>
        <v>2016010609</v>
      </c>
      <c r="C129" s="1" t="str">
        <f t="shared" si="4"/>
        <v>2016010609</v>
      </c>
    </row>
    <row r="130" spans="1:3" x14ac:dyDescent="0.25">
      <c r="A130" s="1">
        <f t="shared" si="5"/>
        <v>42375.416666666351</v>
      </c>
      <c r="B130" s="1" t="str">
        <f t="shared" ref="B130:B193" si="6">YEAR(A130)&amp;TEXT(MONTH(A130),"00")&amp;TEXT(DAY(A130),"00")&amp;TEXT(HOUR(A130),"00")</f>
        <v>2016010610</v>
      </c>
      <c r="C130" s="1" t="str">
        <f t="shared" ref="C130:C193" si="7">B130</f>
        <v>2016010610</v>
      </c>
    </row>
    <row r="131" spans="1:3" x14ac:dyDescent="0.25">
      <c r="A131" s="1">
        <f t="shared" si="5"/>
        <v>42375.458333333016</v>
      </c>
      <c r="B131" s="1" t="str">
        <f t="shared" si="6"/>
        <v>2016010611</v>
      </c>
      <c r="C131" s="1" t="str">
        <f t="shared" si="7"/>
        <v>2016010611</v>
      </c>
    </row>
    <row r="132" spans="1:3" x14ac:dyDescent="0.25">
      <c r="A132" s="1">
        <f t="shared" ref="A132:A195" si="8">A131+1/24</f>
        <v>42375.49999999968</v>
      </c>
      <c r="B132" s="1" t="str">
        <f t="shared" si="6"/>
        <v>2016010612</v>
      </c>
      <c r="C132" s="1" t="str">
        <f t="shared" si="7"/>
        <v>2016010612</v>
      </c>
    </row>
    <row r="133" spans="1:3" x14ac:dyDescent="0.25">
      <c r="A133" s="1">
        <f t="shared" si="8"/>
        <v>42375.541666666344</v>
      </c>
      <c r="B133" s="1" t="str">
        <f t="shared" si="6"/>
        <v>2016010613</v>
      </c>
      <c r="C133" s="1" t="str">
        <f t="shared" si="7"/>
        <v>2016010613</v>
      </c>
    </row>
    <row r="134" spans="1:3" x14ac:dyDescent="0.25">
      <c r="A134" s="1">
        <f t="shared" si="8"/>
        <v>42375.583333333008</v>
      </c>
      <c r="B134" s="1" t="str">
        <f t="shared" si="6"/>
        <v>2016010614</v>
      </c>
      <c r="C134" s="1" t="str">
        <f t="shared" si="7"/>
        <v>2016010614</v>
      </c>
    </row>
    <row r="135" spans="1:3" x14ac:dyDescent="0.25">
      <c r="A135" s="1">
        <f t="shared" si="8"/>
        <v>42375.624999999673</v>
      </c>
      <c r="B135" s="1" t="str">
        <f t="shared" si="6"/>
        <v>2016010615</v>
      </c>
      <c r="C135" s="1" t="str">
        <f t="shared" si="7"/>
        <v>2016010615</v>
      </c>
    </row>
    <row r="136" spans="1:3" x14ac:dyDescent="0.25">
      <c r="A136" s="1">
        <f t="shared" si="8"/>
        <v>42375.666666666337</v>
      </c>
      <c r="B136" s="1" t="str">
        <f t="shared" si="6"/>
        <v>2016010616</v>
      </c>
      <c r="C136" s="1" t="str">
        <f t="shared" si="7"/>
        <v>2016010616</v>
      </c>
    </row>
    <row r="137" spans="1:3" x14ac:dyDescent="0.25">
      <c r="A137" s="1">
        <f t="shared" si="8"/>
        <v>42375.708333333001</v>
      </c>
      <c r="B137" s="1" t="str">
        <f t="shared" si="6"/>
        <v>2016010617</v>
      </c>
      <c r="C137" s="1" t="str">
        <f t="shared" si="7"/>
        <v>2016010617</v>
      </c>
    </row>
    <row r="138" spans="1:3" x14ac:dyDescent="0.25">
      <c r="A138" s="1">
        <f t="shared" si="8"/>
        <v>42375.749999999665</v>
      </c>
      <c r="B138" s="1" t="str">
        <f t="shared" si="6"/>
        <v>2016010618</v>
      </c>
      <c r="C138" s="1" t="str">
        <f t="shared" si="7"/>
        <v>2016010618</v>
      </c>
    </row>
    <row r="139" spans="1:3" x14ac:dyDescent="0.25">
      <c r="A139" s="1">
        <f t="shared" si="8"/>
        <v>42375.79166666633</v>
      </c>
      <c r="B139" s="1" t="str">
        <f t="shared" si="6"/>
        <v>2016010619</v>
      </c>
      <c r="C139" s="1" t="str">
        <f t="shared" si="7"/>
        <v>2016010619</v>
      </c>
    </row>
    <row r="140" spans="1:3" x14ac:dyDescent="0.25">
      <c r="A140" s="1">
        <f t="shared" si="8"/>
        <v>42375.833333332994</v>
      </c>
      <c r="B140" s="1" t="str">
        <f t="shared" si="6"/>
        <v>2016010620</v>
      </c>
      <c r="C140" s="1" t="str">
        <f t="shared" si="7"/>
        <v>2016010620</v>
      </c>
    </row>
    <row r="141" spans="1:3" x14ac:dyDescent="0.25">
      <c r="A141" s="1">
        <f t="shared" si="8"/>
        <v>42375.874999999658</v>
      </c>
      <c r="B141" s="1" t="str">
        <f t="shared" si="6"/>
        <v>2016010621</v>
      </c>
      <c r="C141" s="1" t="str">
        <f t="shared" si="7"/>
        <v>2016010621</v>
      </c>
    </row>
    <row r="142" spans="1:3" x14ac:dyDescent="0.25">
      <c r="A142" s="1">
        <f t="shared" si="8"/>
        <v>42375.916666666322</v>
      </c>
      <c r="B142" s="1" t="str">
        <f t="shared" si="6"/>
        <v>2016010622</v>
      </c>
      <c r="C142" s="1" t="str">
        <f t="shared" si="7"/>
        <v>2016010622</v>
      </c>
    </row>
    <row r="143" spans="1:3" x14ac:dyDescent="0.25">
      <c r="A143" s="1">
        <f t="shared" si="8"/>
        <v>42375.958333332987</v>
      </c>
      <c r="B143" s="1" t="str">
        <f t="shared" si="6"/>
        <v>2016010623</v>
      </c>
      <c r="C143" s="1" t="str">
        <f t="shared" si="7"/>
        <v>2016010623</v>
      </c>
    </row>
    <row r="144" spans="1:3" x14ac:dyDescent="0.25">
      <c r="A144" s="1">
        <f t="shared" si="8"/>
        <v>42375.999999999651</v>
      </c>
      <c r="B144" s="1" t="str">
        <f t="shared" si="6"/>
        <v>2016010700</v>
      </c>
      <c r="C144" s="1" t="str">
        <f t="shared" si="7"/>
        <v>2016010700</v>
      </c>
    </row>
    <row r="145" spans="1:3" x14ac:dyDescent="0.25">
      <c r="A145" s="1">
        <f t="shared" si="8"/>
        <v>42376.041666666315</v>
      </c>
      <c r="B145" s="1" t="str">
        <f t="shared" si="6"/>
        <v>2016010701</v>
      </c>
      <c r="C145" s="1" t="str">
        <f t="shared" si="7"/>
        <v>2016010701</v>
      </c>
    </row>
    <row r="146" spans="1:3" x14ac:dyDescent="0.25">
      <c r="A146" s="1">
        <f t="shared" si="8"/>
        <v>42376.083333332979</v>
      </c>
      <c r="B146" s="1" t="str">
        <f t="shared" si="6"/>
        <v>2016010702</v>
      </c>
      <c r="C146" s="1" t="str">
        <f t="shared" si="7"/>
        <v>2016010702</v>
      </c>
    </row>
    <row r="147" spans="1:3" x14ac:dyDescent="0.25">
      <c r="A147" s="1">
        <f t="shared" si="8"/>
        <v>42376.124999999643</v>
      </c>
      <c r="B147" s="1" t="str">
        <f t="shared" si="6"/>
        <v>2016010703</v>
      </c>
      <c r="C147" s="1" t="str">
        <f t="shared" si="7"/>
        <v>2016010703</v>
      </c>
    </row>
    <row r="148" spans="1:3" x14ac:dyDescent="0.25">
      <c r="A148" s="1">
        <f t="shared" si="8"/>
        <v>42376.166666666308</v>
      </c>
      <c r="B148" s="1" t="str">
        <f t="shared" si="6"/>
        <v>2016010704</v>
      </c>
      <c r="C148" s="1" t="str">
        <f t="shared" si="7"/>
        <v>2016010704</v>
      </c>
    </row>
    <row r="149" spans="1:3" x14ac:dyDescent="0.25">
      <c r="A149" s="1">
        <f t="shared" si="8"/>
        <v>42376.208333332972</v>
      </c>
      <c r="B149" s="1" t="str">
        <f t="shared" si="6"/>
        <v>2016010705</v>
      </c>
      <c r="C149" s="1" t="str">
        <f t="shared" si="7"/>
        <v>2016010705</v>
      </c>
    </row>
    <row r="150" spans="1:3" x14ac:dyDescent="0.25">
      <c r="A150" s="1">
        <f t="shared" si="8"/>
        <v>42376.249999999636</v>
      </c>
      <c r="B150" s="1" t="str">
        <f t="shared" si="6"/>
        <v>2016010706</v>
      </c>
      <c r="C150" s="1" t="str">
        <f t="shared" si="7"/>
        <v>2016010706</v>
      </c>
    </row>
    <row r="151" spans="1:3" x14ac:dyDescent="0.25">
      <c r="A151" s="1">
        <f t="shared" si="8"/>
        <v>42376.2916666663</v>
      </c>
      <c r="B151" s="1" t="str">
        <f t="shared" si="6"/>
        <v>2016010707</v>
      </c>
      <c r="C151" s="1" t="str">
        <f t="shared" si="7"/>
        <v>2016010707</v>
      </c>
    </row>
    <row r="152" spans="1:3" x14ac:dyDescent="0.25">
      <c r="A152" s="1">
        <f t="shared" si="8"/>
        <v>42376.333333332965</v>
      </c>
      <c r="B152" s="1" t="str">
        <f t="shared" si="6"/>
        <v>2016010708</v>
      </c>
      <c r="C152" s="1" t="str">
        <f t="shared" si="7"/>
        <v>2016010708</v>
      </c>
    </row>
    <row r="153" spans="1:3" x14ac:dyDescent="0.25">
      <c r="A153" s="1">
        <f t="shared" si="8"/>
        <v>42376.374999999629</v>
      </c>
      <c r="B153" s="1" t="str">
        <f t="shared" si="6"/>
        <v>2016010709</v>
      </c>
      <c r="C153" s="1" t="str">
        <f t="shared" si="7"/>
        <v>2016010709</v>
      </c>
    </row>
    <row r="154" spans="1:3" x14ac:dyDescent="0.25">
      <c r="A154" s="1">
        <f t="shared" si="8"/>
        <v>42376.416666666293</v>
      </c>
      <c r="B154" s="1" t="str">
        <f t="shared" si="6"/>
        <v>2016010710</v>
      </c>
      <c r="C154" s="1" t="str">
        <f t="shared" si="7"/>
        <v>2016010710</v>
      </c>
    </row>
    <row r="155" spans="1:3" x14ac:dyDescent="0.25">
      <c r="A155" s="1">
        <f t="shared" si="8"/>
        <v>42376.458333332957</v>
      </c>
      <c r="B155" s="1" t="str">
        <f t="shared" si="6"/>
        <v>2016010711</v>
      </c>
      <c r="C155" s="1" t="str">
        <f t="shared" si="7"/>
        <v>2016010711</v>
      </c>
    </row>
    <row r="156" spans="1:3" x14ac:dyDescent="0.25">
      <c r="A156" s="1">
        <f t="shared" si="8"/>
        <v>42376.499999999622</v>
      </c>
      <c r="B156" s="1" t="str">
        <f t="shared" si="6"/>
        <v>2016010712</v>
      </c>
      <c r="C156" s="1" t="str">
        <f t="shared" si="7"/>
        <v>2016010712</v>
      </c>
    </row>
    <row r="157" spans="1:3" x14ac:dyDescent="0.25">
      <c r="A157" s="1">
        <f t="shared" si="8"/>
        <v>42376.541666666286</v>
      </c>
      <c r="B157" s="1" t="str">
        <f t="shared" si="6"/>
        <v>2016010713</v>
      </c>
      <c r="C157" s="1" t="str">
        <f t="shared" si="7"/>
        <v>2016010713</v>
      </c>
    </row>
    <row r="158" spans="1:3" x14ac:dyDescent="0.25">
      <c r="A158" s="1">
        <f t="shared" si="8"/>
        <v>42376.58333333295</v>
      </c>
      <c r="B158" s="1" t="str">
        <f t="shared" si="6"/>
        <v>2016010714</v>
      </c>
      <c r="C158" s="1" t="str">
        <f t="shared" si="7"/>
        <v>2016010714</v>
      </c>
    </row>
    <row r="159" spans="1:3" x14ac:dyDescent="0.25">
      <c r="A159" s="1">
        <f t="shared" si="8"/>
        <v>42376.624999999614</v>
      </c>
      <c r="B159" s="1" t="str">
        <f t="shared" si="6"/>
        <v>2016010715</v>
      </c>
      <c r="C159" s="1" t="str">
        <f t="shared" si="7"/>
        <v>2016010715</v>
      </c>
    </row>
    <row r="160" spans="1:3" x14ac:dyDescent="0.25">
      <c r="A160" s="1">
        <f t="shared" si="8"/>
        <v>42376.666666666279</v>
      </c>
      <c r="B160" s="1" t="str">
        <f t="shared" si="6"/>
        <v>2016010716</v>
      </c>
      <c r="C160" s="1" t="str">
        <f t="shared" si="7"/>
        <v>2016010716</v>
      </c>
    </row>
    <row r="161" spans="1:3" x14ac:dyDescent="0.25">
      <c r="A161" s="1">
        <f t="shared" si="8"/>
        <v>42376.708333332943</v>
      </c>
      <c r="B161" s="1" t="str">
        <f t="shared" si="6"/>
        <v>2016010717</v>
      </c>
      <c r="C161" s="1" t="str">
        <f t="shared" si="7"/>
        <v>2016010717</v>
      </c>
    </row>
    <row r="162" spans="1:3" x14ac:dyDescent="0.25">
      <c r="A162" s="1">
        <f t="shared" si="8"/>
        <v>42376.749999999607</v>
      </c>
      <c r="B162" s="1" t="str">
        <f t="shared" si="6"/>
        <v>2016010718</v>
      </c>
      <c r="C162" s="1" t="str">
        <f t="shared" si="7"/>
        <v>2016010718</v>
      </c>
    </row>
    <row r="163" spans="1:3" x14ac:dyDescent="0.25">
      <c r="A163" s="1">
        <f t="shared" si="8"/>
        <v>42376.791666666271</v>
      </c>
      <c r="B163" s="1" t="str">
        <f t="shared" si="6"/>
        <v>2016010719</v>
      </c>
      <c r="C163" s="1" t="str">
        <f t="shared" si="7"/>
        <v>2016010719</v>
      </c>
    </row>
    <row r="164" spans="1:3" x14ac:dyDescent="0.25">
      <c r="A164" s="1">
        <f t="shared" si="8"/>
        <v>42376.833333332936</v>
      </c>
      <c r="B164" s="1" t="str">
        <f t="shared" si="6"/>
        <v>2016010720</v>
      </c>
      <c r="C164" s="1" t="str">
        <f t="shared" si="7"/>
        <v>2016010720</v>
      </c>
    </row>
    <row r="165" spans="1:3" x14ac:dyDescent="0.25">
      <c r="A165" s="1">
        <f t="shared" si="8"/>
        <v>42376.8749999996</v>
      </c>
      <c r="B165" s="1" t="str">
        <f t="shared" si="6"/>
        <v>2016010721</v>
      </c>
      <c r="C165" s="1" t="str">
        <f t="shared" si="7"/>
        <v>2016010721</v>
      </c>
    </row>
    <row r="166" spans="1:3" x14ac:dyDescent="0.25">
      <c r="A166" s="1">
        <f t="shared" si="8"/>
        <v>42376.916666666264</v>
      </c>
      <c r="B166" s="1" t="str">
        <f t="shared" si="6"/>
        <v>2016010722</v>
      </c>
      <c r="C166" s="1" t="str">
        <f t="shared" si="7"/>
        <v>2016010722</v>
      </c>
    </row>
    <row r="167" spans="1:3" x14ac:dyDescent="0.25">
      <c r="A167" s="1">
        <f t="shared" si="8"/>
        <v>42376.958333332928</v>
      </c>
      <c r="B167" s="1" t="str">
        <f t="shared" si="6"/>
        <v>2016010723</v>
      </c>
      <c r="C167" s="1" t="str">
        <f t="shared" si="7"/>
        <v>2016010723</v>
      </c>
    </row>
    <row r="168" spans="1:3" x14ac:dyDescent="0.25">
      <c r="A168" s="1">
        <f t="shared" si="8"/>
        <v>42376.999999999593</v>
      </c>
      <c r="B168" s="1" t="str">
        <f t="shared" si="6"/>
        <v>2016010800</v>
      </c>
      <c r="C168" s="1" t="str">
        <f t="shared" si="7"/>
        <v>2016010800</v>
      </c>
    </row>
    <row r="169" spans="1:3" x14ac:dyDescent="0.25">
      <c r="A169" s="1">
        <f t="shared" si="8"/>
        <v>42377.041666666257</v>
      </c>
      <c r="B169" s="1" t="str">
        <f t="shared" si="6"/>
        <v>2016010801</v>
      </c>
      <c r="C169" s="1" t="str">
        <f t="shared" si="7"/>
        <v>2016010801</v>
      </c>
    </row>
    <row r="170" spans="1:3" x14ac:dyDescent="0.25">
      <c r="A170" s="1">
        <f t="shared" si="8"/>
        <v>42377.083333332921</v>
      </c>
      <c r="B170" s="1" t="str">
        <f t="shared" si="6"/>
        <v>2016010802</v>
      </c>
      <c r="C170" s="1" t="str">
        <f t="shared" si="7"/>
        <v>2016010802</v>
      </c>
    </row>
    <row r="171" spans="1:3" x14ac:dyDescent="0.25">
      <c r="A171" s="1">
        <f t="shared" si="8"/>
        <v>42377.124999999585</v>
      </c>
      <c r="B171" s="1" t="str">
        <f t="shared" si="6"/>
        <v>2016010803</v>
      </c>
      <c r="C171" s="1" t="str">
        <f t="shared" si="7"/>
        <v>2016010803</v>
      </c>
    </row>
    <row r="172" spans="1:3" x14ac:dyDescent="0.25">
      <c r="A172" s="1">
        <f t="shared" si="8"/>
        <v>42377.16666666625</v>
      </c>
      <c r="B172" s="1" t="str">
        <f t="shared" si="6"/>
        <v>2016010804</v>
      </c>
      <c r="C172" s="1" t="str">
        <f t="shared" si="7"/>
        <v>2016010804</v>
      </c>
    </row>
    <row r="173" spans="1:3" x14ac:dyDescent="0.25">
      <c r="A173" s="1">
        <f t="shared" si="8"/>
        <v>42377.208333332914</v>
      </c>
      <c r="B173" s="1" t="str">
        <f t="shared" si="6"/>
        <v>2016010805</v>
      </c>
      <c r="C173" s="1" t="str">
        <f t="shared" si="7"/>
        <v>2016010805</v>
      </c>
    </row>
    <row r="174" spans="1:3" x14ac:dyDescent="0.25">
      <c r="A174" s="1">
        <f t="shared" si="8"/>
        <v>42377.249999999578</v>
      </c>
      <c r="B174" s="1" t="str">
        <f t="shared" si="6"/>
        <v>2016010806</v>
      </c>
      <c r="C174" s="1" t="str">
        <f t="shared" si="7"/>
        <v>2016010806</v>
      </c>
    </row>
    <row r="175" spans="1:3" x14ac:dyDescent="0.25">
      <c r="A175" s="1">
        <f t="shared" si="8"/>
        <v>42377.291666666242</v>
      </c>
      <c r="B175" s="1" t="str">
        <f t="shared" si="6"/>
        <v>2016010807</v>
      </c>
      <c r="C175" s="1" t="str">
        <f t="shared" si="7"/>
        <v>2016010807</v>
      </c>
    </row>
    <row r="176" spans="1:3" x14ac:dyDescent="0.25">
      <c r="A176" s="1">
        <f t="shared" si="8"/>
        <v>42377.333333332906</v>
      </c>
      <c r="B176" s="1" t="str">
        <f t="shared" si="6"/>
        <v>2016010808</v>
      </c>
      <c r="C176" s="1" t="str">
        <f t="shared" si="7"/>
        <v>2016010808</v>
      </c>
    </row>
    <row r="177" spans="1:3" x14ac:dyDescent="0.25">
      <c r="A177" s="1">
        <f t="shared" si="8"/>
        <v>42377.374999999571</v>
      </c>
      <c r="B177" s="1" t="str">
        <f t="shared" si="6"/>
        <v>2016010809</v>
      </c>
      <c r="C177" s="1" t="str">
        <f t="shared" si="7"/>
        <v>2016010809</v>
      </c>
    </row>
    <row r="178" spans="1:3" x14ac:dyDescent="0.25">
      <c r="A178" s="1">
        <f t="shared" si="8"/>
        <v>42377.416666666235</v>
      </c>
      <c r="B178" s="1" t="str">
        <f t="shared" si="6"/>
        <v>2016010810</v>
      </c>
      <c r="C178" s="1" t="str">
        <f t="shared" si="7"/>
        <v>2016010810</v>
      </c>
    </row>
    <row r="179" spans="1:3" x14ac:dyDescent="0.25">
      <c r="A179" s="1">
        <f t="shared" si="8"/>
        <v>42377.458333332899</v>
      </c>
      <c r="B179" s="1" t="str">
        <f t="shared" si="6"/>
        <v>2016010811</v>
      </c>
      <c r="C179" s="1" t="str">
        <f t="shared" si="7"/>
        <v>2016010811</v>
      </c>
    </row>
    <row r="180" spans="1:3" x14ac:dyDescent="0.25">
      <c r="A180" s="1">
        <f t="shared" si="8"/>
        <v>42377.499999999563</v>
      </c>
      <c r="B180" s="1" t="str">
        <f t="shared" si="6"/>
        <v>2016010812</v>
      </c>
      <c r="C180" s="1" t="str">
        <f t="shared" si="7"/>
        <v>2016010812</v>
      </c>
    </row>
    <row r="181" spans="1:3" x14ac:dyDescent="0.25">
      <c r="A181" s="1">
        <f t="shared" si="8"/>
        <v>42377.541666666228</v>
      </c>
      <c r="B181" s="1" t="str">
        <f t="shared" si="6"/>
        <v>2016010813</v>
      </c>
      <c r="C181" s="1" t="str">
        <f t="shared" si="7"/>
        <v>2016010813</v>
      </c>
    </row>
    <row r="182" spans="1:3" x14ac:dyDescent="0.25">
      <c r="A182" s="1">
        <f t="shared" si="8"/>
        <v>42377.583333332892</v>
      </c>
      <c r="B182" s="1" t="str">
        <f t="shared" si="6"/>
        <v>2016010814</v>
      </c>
      <c r="C182" s="1" t="str">
        <f t="shared" si="7"/>
        <v>2016010814</v>
      </c>
    </row>
    <row r="183" spans="1:3" x14ac:dyDescent="0.25">
      <c r="A183" s="1">
        <f t="shared" si="8"/>
        <v>42377.624999999556</v>
      </c>
      <c r="B183" s="1" t="str">
        <f t="shared" si="6"/>
        <v>2016010815</v>
      </c>
      <c r="C183" s="1" t="str">
        <f t="shared" si="7"/>
        <v>2016010815</v>
      </c>
    </row>
    <row r="184" spans="1:3" x14ac:dyDescent="0.25">
      <c r="A184" s="1">
        <f t="shared" si="8"/>
        <v>42377.66666666622</v>
      </c>
      <c r="B184" s="1" t="str">
        <f t="shared" si="6"/>
        <v>2016010816</v>
      </c>
      <c r="C184" s="1" t="str">
        <f t="shared" si="7"/>
        <v>2016010816</v>
      </c>
    </row>
    <row r="185" spans="1:3" x14ac:dyDescent="0.25">
      <c r="A185" s="1">
        <f t="shared" si="8"/>
        <v>42377.708333332885</v>
      </c>
      <c r="B185" s="1" t="str">
        <f t="shared" si="6"/>
        <v>2016010817</v>
      </c>
      <c r="C185" s="1" t="str">
        <f t="shared" si="7"/>
        <v>2016010817</v>
      </c>
    </row>
    <row r="186" spans="1:3" x14ac:dyDescent="0.25">
      <c r="A186" s="1">
        <f t="shared" si="8"/>
        <v>42377.749999999549</v>
      </c>
      <c r="B186" s="1" t="str">
        <f t="shared" si="6"/>
        <v>2016010818</v>
      </c>
      <c r="C186" s="1" t="str">
        <f t="shared" si="7"/>
        <v>2016010818</v>
      </c>
    </row>
    <row r="187" spans="1:3" x14ac:dyDescent="0.25">
      <c r="A187" s="1">
        <f t="shared" si="8"/>
        <v>42377.791666666213</v>
      </c>
      <c r="B187" s="1" t="str">
        <f t="shared" si="6"/>
        <v>2016010819</v>
      </c>
      <c r="C187" s="1" t="str">
        <f t="shared" si="7"/>
        <v>2016010819</v>
      </c>
    </row>
    <row r="188" spans="1:3" x14ac:dyDescent="0.25">
      <c r="A188" s="1">
        <f t="shared" si="8"/>
        <v>42377.833333332877</v>
      </c>
      <c r="B188" s="1" t="str">
        <f t="shared" si="6"/>
        <v>2016010820</v>
      </c>
      <c r="C188" s="1" t="str">
        <f t="shared" si="7"/>
        <v>2016010820</v>
      </c>
    </row>
    <row r="189" spans="1:3" x14ac:dyDescent="0.25">
      <c r="A189" s="1">
        <f t="shared" si="8"/>
        <v>42377.874999999542</v>
      </c>
      <c r="B189" s="1" t="str">
        <f t="shared" si="6"/>
        <v>2016010821</v>
      </c>
      <c r="C189" s="1" t="str">
        <f t="shared" si="7"/>
        <v>2016010821</v>
      </c>
    </row>
    <row r="190" spans="1:3" x14ac:dyDescent="0.25">
      <c r="A190" s="1">
        <f t="shared" si="8"/>
        <v>42377.916666666206</v>
      </c>
      <c r="B190" s="1" t="str">
        <f t="shared" si="6"/>
        <v>2016010822</v>
      </c>
      <c r="C190" s="1" t="str">
        <f t="shared" si="7"/>
        <v>2016010822</v>
      </c>
    </row>
    <row r="191" spans="1:3" x14ac:dyDescent="0.25">
      <c r="A191" s="1">
        <f t="shared" si="8"/>
        <v>42377.95833333287</v>
      </c>
      <c r="B191" s="1" t="str">
        <f t="shared" si="6"/>
        <v>2016010823</v>
      </c>
      <c r="C191" s="1" t="str">
        <f t="shared" si="7"/>
        <v>2016010823</v>
      </c>
    </row>
    <row r="192" spans="1:3" x14ac:dyDescent="0.25">
      <c r="A192" s="1">
        <f t="shared" si="8"/>
        <v>42377.999999999534</v>
      </c>
      <c r="B192" s="1" t="str">
        <f t="shared" si="6"/>
        <v>2016010900</v>
      </c>
      <c r="C192" s="1" t="str">
        <f t="shared" si="7"/>
        <v>2016010900</v>
      </c>
    </row>
    <row r="193" spans="1:3" x14ac:dyDescent="0.25">
      <c r="A193" s="1">
        <f t="shared" si="8"/>
        <v>42378.041666666199</v>
      </c>
      <c r="B193" s="1" t="str">
        <f t="shared" si="6"/>
        <v>2016010901</v>
      </c>
      <c r="C193" s="1" t="str">
        <f t="shared" si="7"/>
        <v>2016010901</v>
      </c>
    </row>
    <row r="194" spans="1:3" x14ac:dyDescent="0.25">
      <c r="A194" s="1">
        <f t="shared" si="8"/>
        <v>42378.083333332863</v>
      </c>
      <c r="B194" s="1" t="str">
        <f t="shared" ref="B194:B257" si="9">YEAR(A194)&amp;TEXT(MONTH(A194),"00")&amp;TEXT(DAY(A194),"00")&amp;TEXT(HOUR(A194),"00")</f>
        <v>2016010902</v>
      </c>
      <c r="C194" s="1" t="str">
        <f t="shared" ref="C194:C257" si="10">B194</f>
        <v>2016010902</v>
      </c>
    </row>
    <row r="195" spans="1:3" x14ac:dyDescent="0.25">
      <c r="A195" s="1">
        <f t="shared" si="8"/>
        <v>42378.124999999527</v>
      </c>
      <c r="B195" s="1" t="str">
        <f t="shared" si="9"/>
        <v>2016010903</v>
      </c>
      <c r="C195" s="1" t="str">
        <f t="shared" si="10"/>
        <v>2016010903</v>
      </c>
    </row>
    <row r="196" spans="1:3" x14ac:dyDescent="0.25">
      <c r="A196" s="1">
        <f t="shared" ref="A196:A259" si="11">A195+1/24</f>
        <v>42378.166666666191</v>
      </c>
      <c r="B196" s="1" t="str">
        <f t="shared" si="9"/>
        <v>2016010904</v>
      </c>
      <c r="C196" s="1" t="str">
        <f t="shared" si="10"/>
        <v>2016010904</v>
      </c>
    </row>
    <row r="197" spans="1:3" x14ac:dyDescent="0.25">
      <c r="A197" s="1">
        <f t="shared" si="11"/>
        <v>42378.208333332856</v>
      </c>
      <c r="B197" s="1" t="str">
        <f t="shared" si="9"/>
        <v>2016010905</v>
      </c>
      <c r="C197" s="1" t="str">
        <f t="shared" si="10"/>
        <v>2016010905</v>
      </c>
    </row>
    <row r="198" spans="1:3" x14ac:dyDescent="0.25">
      <c r="A198" s="1">
        <f t="shared" si="11"/>
        <v>42378.24999999952</v>
      </c>
      <c r="B198" s="1" t="str">
        <f t="shared" si="9"/>
        <v>2016010906</v>
      </c>
      <c r="C198" s="1" t="str">
        <f t="shared" si="10"/>
        <v>2016010906</v>
      </c>
    </row>
    <row r="199" spans="1:3" x14ac:dyDescent="0.25">
      <c r="A199" s="1">
        <f t="shared" si="11"/>
        <v>42378.291666666184</v>
      </c>
      <c r="B199" s="1" t="str">
        <f t="shared" si="9"/>
        <v>2016010907</v>
      </c>
      <c r="C199" s="1" t="str">
        <f t="shared" si="10"/>
        <v>2016010907</v>
      </c>
    </row>
    <row r="200" spans="1:3" x14ac:dyDescent="0.25">
      <c r="A200" s="1">
        <f t="shared" si="11"/>
        <v>42378.333333332848</v>
      </c>
      <c r="B200" s="1" t="str">
        <f t="shared" si="9"/>
        <v>2016010908</v>
      </c>
      <c r="C200" s="1" t="str">
        <f t="shared" si="10"/>
        <v>2016010908</v>
      </c>
    </row>
    <row r="201" spans="1:3" x14ac:dyDescent="0.25">
      <c r="A201" s="1">
        <f t="shared" si="11"/>
        <v>42378.374999999513</v>
      </c>
      <c r="B201" s="1" t="str">
        <f t="shared" si="9"/>
        <v>2016010909</v>
      </c>
      <c r="C201" s="1" t="str">
        <f t="shared" si="10"/>
        <v>2016010909</v>
      </c>
    </row>
    <row r="202" spans="1:3" x14ac:dyDescent="0.25">
      <c r="A202" s="1">
        <f t="shared" si="11"/>
        <v>42378.416666666177</v>
      </c>
      <c r="B202" s="1" t="str">
        <f t="shared" si="9"/>
        <v>2016010910</v>
      </c>
      <c r="C202" s="1" t="str">
        <f t="shared" si="10"/>
        <v>2016010910</v>
      </c>
    </row>
    <row r="203" spans="1:3" x14ac:dyDescent="0.25">
      <c r="A203" s="1">
        <f t="shared" si="11"/>
        <v>42378.458333332841</v>
      </c>
      <c r="B203" s="1" t="str">
        <f t="shared" si="9"/>
        <v>2016010911</v>
      </c>
      <c r="C203" s="1" t="str">
        <f t="shared" si="10"/>
        <v>2016010911</v>
      </c>
    </row>
    <row r="204" spans="1:3" x14ac:dyDescent="0.25">
      <c r="A204" s="1">
        <f t="shared" si="11"/>
        <v>42378.499999999505</v>
      </c>
      <c r="B204" s="1" t="str">
        <f t="shared" si="9"/>
        <v>2016010912</v>
      </c>
      <c r="C204" s="1" t="str">
        <f t="shared" si="10"/>
        <v>2016010912</v>
      </c>
    </row>
    <row r="205" spans="1:3" x14ac:dyDescent="0.25">
      <c r="A205" s="1">
        <f t="shared" si="11"/>
        <v>42378.541666666169</v>
      </c>
      <c r="B205" s="1" t="str">
        <f t="shared" si="9"/>
        <v>2016010913</v>
      </c>
      <c r="C205" s="1" t="str">
        <f t="shared" si="10"/>
        <v>2016010913</v>
      </c>
    </row>
    <row r="206" spans="1:3" x14ac:dyDescent="0.25">
      <c r="A206" s="1">
        <f t="shared" si="11"/>
        <v>42378.583333332834</v>
      </c>
      <c r="B206" s="1" t="str">
        <f t="shared" si="9"/>
        <v>2016010914</v>
      </c>
      <c r="C206" s="1" t="str">
        <f t="shared" si="10"/>
        <v>2016010914</v>
      </c>
    </row>
    <row r="207" spans="1:3" x14ac:dyDescent="0.25">
      <c r="A207" s="1">
        <f t="shared" si="11"/>
        <v>42378.624999999498</v>
      </c>
      <c r="B207" s="1" t="str">
        <f t="shared" si="9"/>
        <v>2016010915</v>
      </c>
      <c r="C207" s="1" t="str">
        <f t="shared" si="10"/>
        <v>2016010915</v>
      </c>
    </row>
    <row r="208" spans="1:3" x14ac:dyDescent="0.25">
      <c r="A208" s="1">
        <f t="shared" si="11"/>
        <v>42378.666666666162</v>
      </c>
      <c r="B208" s="1" t="str">
        <f t="shared" si="9"/>
        <v>2016010916</v>
      </c>
      <c r="C208" s="1" t="str">
        <f t="shared" si="10"/>
        <v>2016010916</v>
      </c>
    </row>
    <row r="209" spans="1:3" x14ac:dyDescent="0.25">
      <c r="A209" s="1">
        <f t="shared" si="11"/>
        <v>42378.708333332826</v>
      </c>
      <c r="B209" s="1" t="str">
        <f t="shared" si="9"/>
        <v>2016010917</v>
      </c>
      <c r="C209" s="1" t="str">
        <f t="shared" si="10"/>
        <v>2016010917</v>
      </c>
    </row>
    <row r="210" spans="1:3" x14ac:dyDescent="0.25">
      <c r="A210" s="1">
        <f t="shared" si="11"/>
        <v>42378.749999999491</v>
      </c>
      <c r="B210" s="1" t="str">
        <f t="shared" si="9"/>
        <v>2016010918</v>
      </c>
      <c r="C210" s="1" t="str">
        <f t="shared" si="10"/>
        <v>2016010918</v>
      </c>
    </row>
    <row r="211" spans="1:3" x14ac:dyDescent="0.25">
      <c r="A211" s="1">
        <f t="shared" si="11"/>
        <v>42378.791666666155</v>
      </c>
      <c r="B211" s="1" t="str">
        <f t="shared" si="9"/>
        <v>2016010919</v>
      </c>
      <c r="C211" s="1" t="str">
        <f t="shared" si="10"/>
        <v>2016010919</v>
      </c>
    </row>
    <row r="212" spans="1:3" x14ac:dyDescent="0.25">
      <c r="A212" s="1">
        <f t="shared" si="11"/>
        <v>42378.833333332819</v>
      </c>
      <c r="B212" s="1" t="str">
        <f t="shared" si="9"/>
        <v>2016010920</v>
      </c>
      <c r="C212" s="1" t="str">
        <f t="shared" si="10"/>
        <v>2016010920</v>
      </c>
    </row>
    <row r="213" spans="1:3" x14ac:dyDescent="0.25">
      <c r="A213" s="1">
        <f t="shared" si="11"/>
        <v>42378.874999999483</v>
      </c>
      <c r="B213" s="1" t="str">
        <f t="shared" si="9"/>
        <v>2016010921</v>
      </c>
      <c r="C213" s="1" t="str">
        <f t="shared" si="10"/>
        <v>2016010921</v>
      </c>
    </row>
    <row r="214" spans="1:3" x14ac:dyDescent="0.25">
      <c r="A214" s="1">
        <f t="shared" si="11"/>
        <v>42378.916666666148</v>
      </c>
      <c r="B214" s="1" t="str">
        <f t="shared" si="9"/>
        <v>2016010922</v>
      </c>
      <c r="C214" s="1" t="str">
        <f t="shared" si="10"/>
        <v>2016010922</v>
      </c>
    </row>
    <row r="215" spans="1:3" x14ac:dyDescent="0.25">
      <c r="A215" s="1">
        <f t="shared" si="11"/>
        <v>42378.958333332812</v>
      </c>
      <c r="B215" s="1" t="str">
        <f t="shared" si="9"/>
        <v>2016010923</v>
      </c>
      <c r="C215" s="1" t="str">
        <f t="shared" si="10"/>
        <v>2016010923</v>
      </c>
    </row>
    <row r="216" spans="1:3" x14ac:dyDescent="0.25">
      <c r="A216" s="1">
        <f t="shared" si="11"/>
        <v>42378.999999999476</v>
      </c>
      <c r="B216" s="1" t="str">
        <f t="shared" si="9"/>
        <v>2016011000</v>
      </c>
      <c r="C216" s="1" t="str">
        <f t="shared" si="10"/>
        <v>2016011000</v>
      </c>
    </row>
    <row r="217" spans="1:3" x14ac:dyDescent="0.25">
      <c r="A217" s="1">
        <f t="shared" si="11"/>
        <v>42379.04166666614</v>
      </c>
      <c r="B217" s="1" t="str">
        <f t="shared" si="9"/>
        <v>2016011001</v>
      </c>
      <c r="C217" s="1" t="str">
        <f t="shared" si="10"/>
        <v>2016011001</v>
      </c>
    </row>
    <row r="218" spans="1:3" x14ac:dyDescent="0.25">
      <c r="A218" s="1">
        <f t="shared" si="11"/>
        <v>42379.083333332805</v>
      </c>
      <c r="B218" s="1" t="str">
        <f t="shared" si="9"/>
        <v>2016011002</v>
      </c>
      <c r="C218" s="1" t="str">
        <f t="shared" si="10"/>
        <v>2016011002</v>
      </c>
    </row>
    <row r="219" spans="1:3" x14ac:dyDescent="0.25">
      <c r="A219" s="1">
        <f t="shared" si="11"/>
        <v>42379.124999999469</v>
      </c>
      <c r="B219" s="1" t="str">
        <f t="shared" si="9"/>
        <v>2016011003</v>
      </c>
      <c r="C219" s="1" t="str">
        <f t="shared" si="10"/>
        <v>2016011003</v>
      </c>
    </row>
    <row r="220" spans="1:3" x14ac:dyDescent="0.25">
      <c r="A220" s="1">
        <f t="shared" si="11"/>
        <v>42379.166666666133</v>
      </c>
      <c r="B220" s="1" t="str">
        <f t="shared" si="9"/>
        <v>2016011004</v>
      </c>
      <c r="C220" s="1" t="str">
        <f t="shared" si="10"/>
        <v>2016011004</v>
      </c>
    </row>
    <row r="221" spans="1:3" x14ac:dyDescent="0.25">
      <c r="A221" s="1">
        <f t="shared" si="11"/>
        <v>42379.208333332797</v>
      </c>
      <c r="B221" s="1" t="str">
        <f t="shared" si="9"/>
        <v>2016011005</v>
      </c>
      <c r="C221" s="1" t="str">
        <f t="shared" si="10"/>
        <v>2016011005</v>
      </c>
    </row>
    <row r="222" spans="1:3" x14ac:dyDescent="0.25">
      <c r="A222" s="1">
        <f t="shared" si="11"/>
        <v>42379.249999999462</v>
      </c>
      <c r="B222" s="1" t="str">
        <f t="shared" si="9"/>
        <v>2016011006</v>
      </c>
      <c r="C222" s="1" t="str">
        <f t="shared" si="10"/>
        <v>2016011006</v>
      </c>
    </row>
    <row r="223" spans="1:3" x14ac:dyDescent="0.25">
      <c r="A223" s="1">
        <f t="shared" si="11"/>
        <v>42379.291666666126</v>
      </c>
      <c r="B223" s="1" t="str">
        <f t="shared" si="9"/>
        <v>2016011007</v>
      </c>
      <c r="C223" s="1" t="str">
        <f t="shared" si="10"/>
        <v>2016011007</v>
      </c>
    </row>
    <row r="224" spans="1:3" x14ac:dyDescent="0.25">
      <c r="A224" s="1">
        <f t="shared" si="11"/>
        <v>42379.33333333279</v>
      </c>
      <c r="B224" s="1" t="str">
        <f t="shared" si="9"/>
        <v>2016011008</v>
      </c>
      <c r="C224" s="1" t="str">
        <f t="shared" si="10"/>
        <v>2016011008</v>
      </c>
    </row>
    <row r="225" spans="1:3" x14ac:dyDescent="0.25">
      <c r="A225" s="1">
        <f t="shared" si="11"/>
        <v>42379.374999999454</v>
      </c>
      <c r="B225" s="1" t="str">
        <f t="shared" si="9"/>
        <v>2016011009</v>
      </c>
      <c r="C225" s="1" t="str">
        <f t="shared" si="10"/>
        <v>2016011009</v>
      </c>
    </row>
    <row r="226" spans="1:3" x14ac:dyDescent="0.25">
      <c r="A226" s="1">
        <f t="shared" si="11"/>
        <v>42379.416666666119</v>
      </c>
      <c r="B226" s="1" t="str">
        <f t="shared" si="9"/>
        <v>2016011010</v>
      </c>
      <c r="C226" s="1" t="str">
        <f t="shared" si="10"/>
        <v>2016011010</v>
      </c>
    </row>
    <row r="227" spans="1:3" x14ac:dyDescent="0.25">
      <c r="A227" s="1">
        <f t="shared" si="11"/>
        <v>42379.458333332783</v>
      </c>
      <c r="B227" s="1" t="str">
        <f t="shared" si="9"/>
        <v>2016011011</v>
      </c>
      <c r="C227" s="1" t="str">
        <f t="shared" si="10"/>
        <v>2016011011</v>
      </c>
    </row>
    <row r="228" spans="1:3" x14ac:dyDescent="0.25">
      <c r="A228" s="1">
        <f t="shared" si="11"/>
        <v>42379.499999999447</v>
      </c>
      <c r="B228" s="1" t="str">
        <f t="shared" si="9"/>
        <v>2016011012</v>
      </c>
      <c r="C228" s="1" t="str">
        <f t="shared" si="10"/>
        <v>2016011012</v>
      </c>
    </row>
    <row r="229" spans="1:3" x14ac:dyDescent="0.25">
      <c r="A229" s="1">
        <f t="shared" si="11"/>
        <v>42379.541666666111</v>
      </c>
      <c r="B229" s="1" t="str">
        <f t="shared" si="9"/>
        <v>2016011013</v>
      </c>
      <c r="C229" s="1" t="str">
        <f t="shared" si="10"/>
        <v>2016011013</v>
      </c>
    </row>
    <row r="230" spans="1:3" x14ac:dyDescent="0.25">
      <c r="A230" s="1">
        <f t="shared" si="11"/>
        <v>42379.583333332776</v>
      </c>
      <c r="B230" s="1" t="str">
        <f t="shared" si="9"/>
        <v>2016011014</v>
      </c>
      <c r="C230" s="1" t="str">
        <f t="shared" si="10"/>
        <v>2016011014</v>
      </c>
    </row>
    <row r="231" spans="1:3" x14ac:dyDescent="0.25">
      <c r="A231" s="1">
        <f t="shared" si="11"/>
        <v>42379.62499999944</v>
      </c>
      <c r="B231" s="1" t="str">
        <f t="shared" si="9"/>
        <v>2016011015</v>
      </c>
      <c r="C231" s="1" t="str">
        <f t="shared" si="10"/>
        <v>2016011015</v>
      </c>
    </row>
    <row r="232" spans="1:3" x14ac:dyDescent="0.25">
      <c r="A232" s="1">
        <f t="shared" si="11"/>
        <v>42379.666666666104</v>
      </c>
      <c r="B232" s="1" t="str">
        <f t="shared" si="9"/>
        <v>2016011016</v>
      </c>
      <c r="C232" s="1" t="str">
        <f t="shared" si="10"/>
        <v>2016011016</v>
      </c>
    </row>
    <row r="233" spans="1:3" x14ac:dyDescent="0.25">
      <c r="A233" s="1">
        <f t="shared" si="11"/>
        <v>42379.708333332768</v>
      </c>
      <c r="B233" s="1" t="str">
        <f t="shared" si="9"/>
        <v>2016011017</v>
      </c>
      <c r="C233" s="1" t="str">
        <f t="shared" si="10"/>
        <v>2016011017</v>
      </c>
    </row>
    <row r="234" spans="1:3" x14ac:dyDescent="0.25">
      <c r="A234" s="1">
        <f t="shared" si="11"/>
        <v>42379.749999999432</v>
      </c>
      <c r="B234" s="1" t="str">
        <f t="shared" si="9"/>
        <v>2016011018</v>
      </c>
      <c r="C234" s="1" t="str">
        <f t="shared" si="10"/>
        <v>2016011018</v>
      </c>
    </row>
    <row r="235" spans="1:3" x14ac:dyDescent="0.25">
      <c r="A235" s="1">
        <f t="shared" si="11"/>
        <v>42379.791666666097</v>
      </c>
      <c r="B235" s="1" t="str">
        <f t="shared" si="9"/>
        <v>2016011019</v>
      </c>
      <c r="C235" s="1" t="str">
        <f t="shared" si="10"/>
        <v>2016011019</v>
      </c>
    </row>
    <row r="236" spans="1:3" x14ac:dyDescent="0.25">
      <c r="A236" s="1">
        <f t="shared" si="11"/>
        <v>42379.833333332761</v>
      </c>
      <c r="B236" s="1" t="str">
        <f t="shared" si="9"/>
        <v>2016011020</v>
      </c>
      <c r="C236" s="1" t="str">
        <f t="shared" si="10"/>
        <v>2016011020</v>
      </c>
    </row>
    <row r="237" spans="1:3" x14ac:dyDescent="0.25">
      <c r="A237" s="1">
        <f t="shared" si="11"/>
        <v>42379.874999999425</v>
      </c>
      <c r="B237" s="1" t="str">
        <f t="shared" si="9"/>
        <v>2016011021</v>
      </c>
      <c r="C237" s="1" t="str">
        <f t="shared" si="10"/>
        <v>2016011021</v>
      </c>
    </row>
    <row r="238" spans="1:3" x14ac:dyDescent="0.25">
      <c r="A238" s="1">
        <f t="shared" si="11"/>
        <v>42379.916666666089</v>
      </c>
      <c r="B238" s="1" t="str">
        <f t="shared" si="9"/>
        <v>2016011022</v>
      </c>
      <c r="C238" s="1" t="str">
        <f t="shared" si="10"/>
        <v>2016011022</v>
      </c>
    </row>
    <row r="239" spans="1:3" x14ac:dyDescent="0.25">
      <c r="A239" s="1">
        <f t="shared" si="11"/>
        <v>42379.958333332754</v>
      </c>
      <c r="B239" s="1" t="str">
        <f t="shared" si="9"/>
        <v>2016011023</v>
      </c>
      <c r="C239" s="1" t="str">
        <f t="shared" si="10"/>
        <v>2016011023</v>
      </c>
    </row>
    <row r="240" spans="1:3" x14ac:dyDescent="0.25">
      <c r="A240" s="1">
        <f t="shared" si="11"/>
        <v>42379.999999999418</v>
      </c>
      <c r="B240" s="1" t="str">
        <f t="shared" si="9"/>
        <v>2016011100</v>
      </c>
      <c r="C240" s="1" t="str">
        <f t="shared" si="10"/>
        <v>2016011100</v>
      </c>
    </row>
    <row r="241" spans="1:3" x14ac:dyDescent="0.25">
      <c r="A241" s="1">
        <f t="shared" si="11"/>
        <v>42380.041666666082</v>
      </c>
      <c r="B241" s="1" t="str">
        <f t="shared" si="9"/>
        <v>2016011101</v>
      </c>
      <c r="C241" s="1" t="str">
        <f t="shared" si="10"/>
        <v>2016011101</v>
      </c>
    </row>
    <row r="242" spans="1:3" x14ac:dyDescent="0.25">
      <c r="A242" s="1">
        <f t="shared" si="11"/>
        <v>42380.083333332746</v>
      </c>
      <c r="B242" s="1" t="str">
        <f t="shared" si="9"/>
        <v>2016011102</v>
      </c>
      <c r="C242" s="1" t="str">
        <f t="shared" si="10"/>
        <v>2016011102</v>
      </c>
    </row>
    <row r="243" spans="1:3" x14ac:dyDescent="0.25">
      <c r="A243" s="1">
        <f t="shared" si="11"/>
        <v>42380.124999999411</v>
      </c>
      <c r="B243" s="1" t="str">
        <f t="shared" si="9"/>
        <v>2016011103</v>
      </c>
      <c r="C243" s="1" t="str">
        <f t="shared" si="10"/>
        <v>2016011103</v>
      </c>
    </row>
    <row r="244" spans="1:3" x14ac:dyDescent="0.25">
      <c r="A244" s="1">
        <f t="shared" si="11"/>
        <v>42380.166666666075</v>
      </c>
      <c r="B244" s="1" t="str">
        <f t="shared" si="9"/>
        <v>2016011104</v>
      </c>
      <c r="C244" s="1" t="str">
        <f t="shared" si="10"/>
        <v>2016011104</v>
      </c>
    </row>
    <row r="245" spans="1:3" x14ac:dyDescent="0.25">
      <c r="A245" s="1">
        <f t="shared" si="11"/>
        <v>42380.208333332739</v>
      </c>
      <c r="B245" s="1" t="str">
        <f t="shared" si="9"/>
        <v>2016011105</v>
      </c>
      <c r="C245" s="1" t="str">
        <f t="shared" si="10"/>
        <v>2016011105</v>
      </c>
    </row>
    <row r="246" spans="1:3" x14ac:dyDescent="0.25">
      <c r="A246" s="1">
        <f t="shared" si="11"/>
        <v>42380.249999999403</v>
      </c>
      <c r="B246" s="1" t="str">
        <f t="shared" si="9"/>
        <v>2016011106</v>
      </c>
      <c r="C246" s="1" t="str">
        <f t="shared" si="10"/>
        <v>2016011106</v>
      </c>
    </row>
    <row r="247" spans="1:3" x14ac:dyDescent="0.25">
      <c r="A247" s="1">
        <f t="shared" si="11"/>
        <v>42380.291666666068</v>
      </c>
      <c r="B247" s="1" t="str">
        <f t="shared" si="9"/>
        <v>2016011107</v>
      </c>
      <c r="C247" s="1" t="str">
        <f t="shared" si="10"/>
        <v>2016011107</v>
      </c>
    </row>
    <row r="248" spans="1:3" x14ac:dyDescent="0.25">
      <c r="A248" s="1">
        <f t="shared" si="11"/>
        <v>42380.333333332732</v>
      </c>
      <c r="B248" s="1" t="str">
        <f t="shared" si="9"/>
        <v>2016011108</v>
      </c>
      <c r="C248" s="1" t="str">
        <f t="shared" si="10"/>
        <v>2016011108</v>
      </c>
    </row>
    <row r="249" spans="1:3" x14ac:dyDescent="0.25">
      <c r="A249" s="1">
        <f t="shared" si="11"/>
        <v>42380.374999999396</v>
      </c>
      <c r="B249" s="1" t="str">
        <f t="shared" si="9"/>
        <v>2016011109</v>
      </c>
      <c r="C249" s="1" t="str">
        <f t="shared" si="10"/>
        <v>2016011109</v>
      </c>
    </row>
    <row r="250" spans="1:3" x14ac:dyDescent="0.25">
      <c r="A250" s="1">
        <f t="shared" si="11"/>
        <v>42380.41666666606</v>
      </c>
      <c r="B250" s="1" t="str">
        <f t="shared" si="9"/>
        <v>2016011110</v>
      </c>
      <c r="C250" s="1" t="str">
        <f t="shared" si="10"/>
        <v>2016011110</v>
      </c>
    </row>
    <row r="251" spans="1:3" x14ac:dyDescent="0.25">
      <c r="A251" s="1">
        <f t="shared" si="11"/>
        <v>42380.458333332725</v>
      </c>
      <c r="B251" s="1" t="str">
        <f t="shared" si="9"/>
        <v>2016011111</v>
      </c>
      <c r="C251" s="1" t="str">
        <f t="shared" si="10"/>
        <v>2016011111</v>
      </c>
    </row>
    <row r="252" spans="1:3" x14ac:dyDescent="0.25">
      <c r="A252" s="1">
        <f t="shared" si="11"/>
        <v>42380.499999999389</v>
      </c>
      <c r="B252" s="1" t="str">
        <f t="shared" si="9"/>
        <v>2016011112</v>
      </c>
      <c r="C252" s="1" t="str">
        <f t="shared" si="10"/>
        <v>2016011112</v>
      </c>
    </row>
    <row r="253" spans="1:3" x14ac:dyDescent="0.25">
      <c r="A253" s="1">
        <f t="shared" si="11"/>
        <v>42380.541666666053</v>
      </c>
      <c r="B253" s="1" t="str">
        <f t="shared" si="9"/>
        <v>2016011113</v>
      </c>
      <c r="C253" s="1" t="str">
        <f t="shared" si="10"/>
        <v>2016011113</v>
      </c>
    </row>
    <row r="254" spans="1:3" x14ac:dyDescent="0.25">
      <c r="A254" s="1">
        <f t="shared" si="11"/>
        <v>42380.583333332717</v>
      </c>
      <c r="B254" s="1" t="str">
        <f t="shared" si="9"/>
        <v>2016011114</v>
      </c>
      <c r="C254" s="1" t="str">
        <f t="shared" si="10"/>
        <v>2016011114</v>
      </c>
    </row>
    <row r="255" spans="1:3" x14ac:dyDescent="0.25">
      <c r="A255" s="1">
        <f t="shared" si="11"/>
        <v>42380.624999999382</v>
      </c>
      <c r="B255" s="1" t="str">
        <f t="shared" si="9"/>
        <v>2016011115</v>
      </c>
      <c r="C255" s="1" t="str">
        <f t="shared" si="10"/>
        <v>2016011115</v>
      </c>
    </row>
    <row r="256" spans="1:3" x14ac:dyDescent="0.25">
      <c r="A256" s="1">
        <f t="shared" si="11"/>
        <v>42380.666666666046</v>
      </c>
      <c r="B256" s="1" t="str">
        <f t="shared" si="9"/>
        <v>2016011116</v>
      </c>
      <c r="C256" s="1" t="str">
        <f t="shared" si="10"/>
        <v>2016011116</v>
      </c>
    </row>
    <row r="257" spans="1:3" x14ac:dyDescent="0.25">
      <c r="A257" s="1">
        <f t="shared" si="11"/>
        <v>42380.70833333271</v>
      </c>
      <c r="B257" s="1" t="str">
        <f t="shared" si="9"/>
        <v>2016011117</v>
      </c>
      <c r="C257" s="1" t="str">
        <f t="shared" si="10"/>
        <v>2016011117</v>
      </c>
    </row>
    <row r="258" spans="1:3" x14ac:dyDescent="0.25">
      <c r="A258" s="1">
        <f t="shared" si="11"/>
        <v>42380.749999999374</v>
      </c>
      <c r="B258" s="1" t="str">
        <f t="shared" ref="B258:B321" si="12">YEAR(A258)&amp;TEXT(MONTH(A258),"00")&amp;TEXT(DAY(A258),"00")&amp;TEXT(HOUR(A258),"00")</f>
        <v>2016011118</v>
      </c>
      <c r="C258" s="1" t="str">
        <f t="shared" ref="C258:C321" si="13">B258</f>
        <v>2016011118</v>
      </c>
    </row>
    <row r="259" spans="1:3" x14ac:dyDescent="0.25">
      <c r="A259" s="1">
        <f t="shared" si="11"/>
        <v>42380.791666666039</v>
      </c>
      <c r="B259" s="1" t="str">
        <f t="shared" si="12"/>
        <v>2016011119</v>
      </c>
      <c r="C259" s="1" t="str">
        <f t="shared" si="13"/>
        <v>2016011119</v>
      </c>
    </row>
    <row r="260" spans="1:3" x14ac:dyDescent="0.25">
      <c r="A260" s="1">
        <f t="shared" ref="A260:A323" si="14">A259+1/24</f>
        <v>42380.833333332703</v>
      </c>
      <c r="B260" s="1" t="str">
        <f t="shared" si="12"/>
        <v>2016011120</v>
      </c>
      <c r="C260" s="1" t="str">
        <f t="shared" si="13"/>
        <v>2016011120</v>
      </c>
    </row>
    <row r="261" spans="1:3" x14ac:dyDescent="0.25">
      <c r="A261" s="1">
        <f t="shared" si="14"/>
        <v>42380.874999999367</v>
      </c>
      <c r="B261" s="1" t="str">
        <f t="shared" si="12"/>
        <v>2016011121</v>
      </c>
      <c r="C261" s="1" t="str">
        <f t="shared" si="13"/>
        <v>2016011121</v>
      </c>
    </row>
    <row r="262" spans="1:3" x14ac:dyDescent="0.25">
      <c r="A262" s="1">
        <f t="shared" si="14"/>
        <v>42380.916666666031</v>
      </c>
      <c r="B262" s="1" t="str">
        <f t="shared" si="12"/>
        <v>2016011122</v>
      </c>
      <c r="C262" s="1" t="str">
        <f t="shared" si="13"/>
        <v>2016011122</v>
      </c>
    </row>
    <row r="263" spans="1:3" x14ac:dyDescent="0.25">
      <c r="A263" s="1">
        <f t="shared" si="14"/>
        <v>42380.958333332695</v>
      </c>
      <c r="B263" s="1" t="str">
        <f t="shared" si="12"/>
        <v>2016011123</v>
      </c>
      <c r="C263" s="1" t="str">
        <f t="shared" si="13"/>
        <v>2016011123</v>
      </c>
    </row>
    <row r="264" spans="1:3" x14ac:dyDescent="0.25">
      <c r="A264" s="1">
        <f t="shared" si="14"/>
        <v>42380.99999999936</v>
      </c>
      <c r="B264" s="1" t="str">
        <f t="shared" si="12"/>
        <v>2016011200</v>
      </c>
      <c r="C264" s="1" t="str">
        <f t="shared" si="13"/>
        <v>2016011200</v>
      </c>
    </row>
    <row r="265" spans="1:3" x14ac:dyDescent="0.25">
      <c r="A265" s="1">
        <f t="shared" si="14"/>
        <v>42381.041666666024</v>
      </c>
      <c r="B265" s="1" t="str">
        <f t="shared" si="12"/>
        <v>2016011201</v>
      </c>
      <c r="C265" s="1" t="str">
        <f t="shared" si="13"/>
        <v>2016011201</v>
      </c>
    </row>
    <row r="266" spans="1:3" x14ac:dyDescent="0.25">
      <c r="A266" s="1">
        <f t="shared" si="14"/>
        <v>42381.083333332688</v>
      </c>
      <c r="B266" s="1" t="str">
        <f t="shared" si="12"/>
        <v>2016011202</v>
      </c>
      <c r="C266" s="1" t="str">
        <f t="shared" si="13"/>
        <v>2016011202</v>
      </c>
    </row>
    <row r="267" spans="1:3" x14ac:dyDescent="0.25">
      <c r="A267" s="1">
        <f t="shared" si="14"/>
        <v>42381.124999999352</v>
      </c>
      <c r="B267" s="1" t="str">
        <f t="shared" si="12"/>
        <v>2016011203</v>
      </c>
      <c r="C267" s="1" t="str">
        <f t="shared" si="13"/>
        <v>2016011203</v>
      </c>
    </row>
    <row r="268" spans="1:3" x14ac:dyDescent="0.25">
      <c r="A268" s="1">
        <f t="shared" si="14"/>
        <v>42381.166666666017</v>
      </c>
      <c r="B268" s="1" t="str">
        <f t="shared" si="12"/>
        <v>2016011204</v>
      </c>
      <c r="C268" s="1" t="str">
        <f t="shared" si="13"/>
        <v>2016011204</v>
      </c>
    </row>
    <row r="269" spans="1:3" x14ac:dyDescent="0.25">
      <c r="A269" s="1">
        <f t="shared" si="14"/>
        <v>42381.208333332681</v>
      </c>
      <c r="B269" s="1" t="str">
        <f t="shared" si="12"/>
        <v>2016011205</v>
      </c>
      <c r="C269" s="1" t="str">
        <f t="shared" si="13"/>
        <v>2016011205</v>
      </c>
    </row>
    <row r="270" spans="1:3" x14ac:dyDescent="0.25">
      <c r="A270" s="1">
        <f t="shared" si="14"/>
        <v>42381.249999999345</v>
      </c>
      <c r="B270" s="1" t="str">
        <f t="shared" si="12"/>
        <v>2016011206</v>
      </c>
      <c r="C270" s="1" t="str">
        <f t="shared" si="13"/>
        <v>2016011206</v>
      </c>
    </row>
    <row r="271" spans="1:3" x14ac:dyDescent="0.25">
      <c r="A271" s="1">
        <f t="shared" si="14"/>
        <v>42381.291666666009</v>
      </c>
      <c r="B271" s="1" t="str">
        <f t="shared" si="12"/>
        <v>2016011207</v>
      </c>
      <c r="C271" s="1" t="str">
        <f t="shared" si="13"/>
        <v>2016011207</v>
      </c>
    </row>
    <row r="272" spans="1:3" x14ac:dyDescent="0.25">
      <c r="A272" s="1">
        <f t="shared" si="14"/>
        <v>42381.333333332674</v>
      </c>
      <c r="B272" s="1" t="str">
        <f t="shared" si="12"/>
        <v>2016011208</v>
      </c>
      <c r="C272" s="1" t="str">
        <f t="shared" si="13"/>
        <v>2016011208</v>
      </c>
    </row>
    <row r="273" spans="1:3" x14ac:dyDescent="0.25">
      <c r="A273" s="1">
        <f t="shared" si="14"/>
        <v>42381.374999999338</v>
      </c>
      <c r="B273" s="1" t="str">
        <f t="shared" si="12"/>
        <v>2016011209</v>
      </c>
      <c r="C273" s="1" t="str">
        <f t="shared" si="13"/>
        <v>2016011209</v>
      </c>
    </row>
    <row r="274" spans="1:3" x14ac:dyDescent="0.25">
      <c r="A274" s="1">
        <f t="shared" si="14"/>
        <v>42381.416666666002</v>
      </c>
      <c r="B274" s="1" t="str">
        <f t="shared" si="12"/>
        <v>2016011210</v>
      </c>
      <c r="C274" s="1" t="str">
        <f t="shared" si="13"/>
        <v>2016011210</v>
      </c>
    </row>
    <row r="275" spans="1:3" x14ac:dyDescent="0.25">
      <c r="A275" s="1">
        <f t="shared" si="14"/>
        <v>42381.458333332666</v>
      </c>
      <c r="B275" s="1" t="str">
        <f t="shared" si="12"/>
        <v>2016011211</v>
      </c>
      <c r="C275" s="1" t="str">
        <f t="shared" si="13"/>
        <v>2016011211</v>
      </c>
    </row>
    <row r="276" spans="1:3" x14ac:dyDescent="0.25">
      <c r="A276" s="1">
        <f t="shared" si="14"/>
        <v>42381.499999999331</v>
      </c>
      <c r="B276" s="1" t="str">
        <f t="shared" si="12"/>
        <v>2016011212</v>
      </c>
      <c r="C276" s="1" t="str">
        <f t="shared" si="13"/>
        <v>2016011212</v>
      </c>
    </row>
    <row r="277" spans="1:3" x14ac:dyDescent="0.25">
      <c r="A277" s="1">
        <f t="shared" si="14"/>
        <v>42381.541666665995</v>
      </c>
      <c r="B277" s="1" t="str">
        <f t="shared" si="12"/>
        <v>2016011213</v>
      </c>
      <c r="C277" s="1" t="str">
        <f t="shared" si="13"/>
        <v>2016011213</v>
      </c>
    </row>
    <row r="278" spans="1:3" x14ac:dyDescent="0.25">
      <c r="A278" s="1">
        <f t="shared" si="14"/>
        <v>42381.583333332659</v>
      </c>
      <c r="B278" s="1" t="str">
        <f t="shared" si="12"/>
        <v>2016011214</v>
      </c>
      <c r="C278" s="1" t="str">
        <f t="shared" si="13"/>
        <v>2016011214</v>
      </c>
    </row>
    <row r="279" spans="1:3" x14ac:dyDescent="0.25">
      <c r="A279" s="1">
        <f t="shared" si="14"/>
        <v>42381.624999999323</v>
      </c>
      <c r="B279" s="1" t="str">
        <f t="shared" si="12"/>
        <v>2016011215</v>
      </c>
      <c r="C279" s="1" t="str">
        <f t="shared" si="13"/>
        <v>2016011215</v>
      </c>
    </row>
    <row r="280" spans="1:3" x14ac:dyDescent="0.25">
      <c r="A280" s="1">
        <f t="shared" si="14"/>
        <v>42381.666666665988</v>
      </c>
      <c r="B280" s="1" t="str">
        <f t="shared" si="12"/>
        <v>2016011216</v>
      </c>
      <c r="C280" s="1" t="str">
        <f t="shared" si="13"/>
        <v>2016011216</v>
      </c>
    </row>
    <row r="281" spans="1:3" x14ac:dyDescent="0.25">
      <c r="A281" s="1">
        <f t="shared" si="14"/>
        <v>42381.708333332652</v>
      </c>
      <c r="B281" s="1" t="str">
        <f t="shared" si="12"/>
        <v>2016011217</v>
      </c>
      <c r="C281" s="1" t="str">
        <f t="shared" si="13"/>
        <v>2016011217</v>
      </c>
    </row>
    <row r="282" spans="1:3" x14ac:dyDescent="0.25">
      <c r="A282" s="1">
        <f t="shared" si="14"/>
        <v>42381.749999999316</v>
      </c>
      <c r="B282" s="1" t="str">
        <f t="shared" si="12"/>
        <v>2016011218</v>
      </c>
      <c r="C282" s="1" t="str">
        <f t="shared" si="13"/>
        <v>2016011218</v>
      </c>
    </row>
    <row r="283" spans="1:3" x14ac:dyDescent="0.25">
      <c r="A283" s="1">
        <f t="shared" si="14"/>
        <v>42381.79166666598</v>
      </c>
      <c r="B283" s="1" t="str">
        <f t="shared" si="12"/>
        <v>2016011219</v>
      </c>
      <c r="C283" s="1" t="str">
        <f t="shared" si="13"/>
        <v>2016011219</v>
      </c>
    </row>
    <row r="284" spans="1:3" x14ac:dyDescent="0.25">
      <c r="A284" s="1">
        <f t="shared" si="14"/>
        <v>42381.833333332645</v>
      </c>
      <c r="B284" s="1" t="str">
        <f t="shared" si="12"/>
        <v>2016011220</v>
      </c>
      <c r="C284" s="1" t="str">
        <f t="shared" si="13"/>
        <v>2016011220</v>
      </c>
    </row>
    <row r="285" spans="1:3" x14ac:dyDescent="0.25">
      <c r="A285" s="1">
        <f t="shared" si="14"/>
        <v>42381.874999999309</v>
      </c>
      <c r="B285" s="1" t="str">
        <f t="shared" si="12"/>
        <v>2016011221</v>
      </c>
      <c r="C285" s="1" t="str">
        <f t="shared" si="13"/>
        <v>2016011221</v>
      </c>
    </row>
    <row r="286" spans="1:3" x14ac:dyDescent="0.25">
      <c r="A286" s="1">
        <f t="shared" si="14"/>
        <v>42381.916666665973</v>
      </c>
      <c r="B286" s="1" t="str">
        <f t="shared" si="12"/>
        <v>2016011222</v>
      </c>
      <c r="C286" s="1" t="str">
        <f t="shared" si="13"/>
        <v>2016011222</v>
      </c>
    </row>
    <row r="287" spans="1:3" x14ac:dyDescent="0.25">
      <c r="A287" s="1">
        <f t="shared" si="14"/>
        <v>42381.958333332637</v>
      </c>
      <c r="B287" s="1" t="str">
        <f t="shared" si="12"/>
        <v>2016011223</v>
      </c>
      <c r="C287" s="1" t="str">
        <f t="shared" si="13"/>
        <v>2016011223</v>
      </c>
    </row>
    <row r="288" spans="1:3" x14ac:dyDescent="0.25">
      <c r="A288" s="1">
        <f t="shared" si="14"/>
        <v>42381.999999999302</v>
      </c>
      <c r="B288" s="1" t="str">
        <f t="shared" si="12"/>
        <v>2016011300</v>
      </c>
      <c r="C288" s="1" t="str">
        <f t="shared" si="13"/>
        <v>2016011300</v>
      </c>
    </row>
    <row r="289" spans="1:3" x14ac:dyDescent="0.25">
      <c r="A289" s="1">
        <f t="shared" si="14"/>
        <v>42382.041666665966</v>
      </c>
      <c r="B289" s="1" t="str">
        <f t="shared" si="12"/>
        <v>2016011301</v>
      </c>
      <c r="C289" s="1" t="str">
        <f t="shared" si="13"/>
        <v>2016011301</v>
      </c>
    </row>
    <row r="290" spans="1:3" x14ac:dyDescent="0.25">
      <c r="A290" s="1">
        <f t="shared" si="14"/>
        <v>42382.08333333263</v>
      </c>
      <c r="B290" s="1" t="str">
        <f t="shared" si="12"/>
        <v>2016011302</v>
      </c>
      <c r="C290" s="1" t="str">
        <f t="shared" si="13"/>
        <v>2016011302</v>
      </c>
    </row>
    <row r="291" spans="1:3" x14ac:dyDescent="0.25">
      <c r="A291" s="1">
        <f t="shared" si="14"/>
        <v>42382.124999999294</v>
      </c>
      <c r="B291" s="1" t="str">
        <f t="shared" si="12"/>
        <v>2016011303</v>
      </c>
      <c r="C291" s="1" t="str">
        <f t="shared" si="13"/>
        <v>2016011303</v>
      </c>
    </row>
    <row r="292" spans="1:3" x14ac:dyDescent="0.25">
      <c r="A292" s="1">
        <f t="shared" si="14"/>
        <v>42382.166666665958</v>
      </c>
      <c r="B292" s="1" t="str">
        <f t="shared" si="12"/>
        <v>2016011304</v>
      </c>
      <c r="C292" s="1" t="str">
        <f t="shared" si="13"/>
        <v>2016011304</v>
      </c>
    </row>
    <row r="293" spans="1:3" x14ac:dyDescent="0.25">
      <c r="A293" s="1">
        <f t="shared" si="14"/>
        <v>42382.208333332623</v>
      </c>
      <c r="B293" s="1" t="str">
        <f t="shared" si="12"/>
        <v>2016011305</v>
      </c>
      <c r="C293" s="1" t="str">
        <f t="shared" si="13"/>
        <v>2016011305</v>
      </c>
    </row>
    <row r="294" spans="1:3" x14ac:dyDescent="0.25">
      <c r="A294" s="1">
        <f t="shared" si="14"/>
        <v>42382.249999999287</v>
      </c>
      <c r="B294" s="1" t="str">
        <f t="shared" si="12"/>
        <v>2016011306</v>
      </c>
      <c r="C294" s="1" t="str">
        <f t="shared" si="13"/>
        <v>2016011306</v>
      </c>
    </row>
    <row r="295" spans="1:3" x14ac:dyDescent="0.25">
      <c r="A295" s="1">
        <f t="shared" si="14"/>
        <v>42382.291666665951</v>
      </c>
      <c r="B295" s="1" t="str">
        <f t="shared" si="12"/>
        <v>2016011307</v>
      </c>
      <c r="C295" s="1" t="str">
        <f t="shared" si="13"/>
        <v>2016011307</v>
      </c>
    </row>
    <row r="296" spans="1:3" x14ac:dyDescent="0.25">
      <c r="A296" s="1">
        <f t="shared" si="14"/>
        <v>42382.333333332615</v>
      </c>
      <c r="B296" s="1" t="str">
        <f t="shared" si="12"/>
        <v>2016011308</v>
      </c>
      <c r="C296" s="1" t="str">
        <f t="shared" si="13"/>
        <v>2016011308</v>
      </c>
    </row>
    <row r="297" spans="1:3" x14ac:dyDescent="0.25">
      <c r="A297" s="1">
        <f t="shared" si="14"/>
        <v>42382.37499999928</v>
      </c>
      <c r="B297" s="1" t="str">
        <f t="shared" si="12"/>
        <v>2016011309</v>
      </c>
      <c r="C297" s="1" t="str">
        <f t="shared" si="13"/>
        <v>2016011309</v>
      </c>
    </row>
    <row r="298" spans="1:3" x14ac:dyDescent="0.25">
      <c r="A298" s="1">
        <f t="shared" si="14"/>
        <v>42382.416666665944</v>
      </c>
      <c r="B298" s="1" t="str">
        <f t="shared" si="12"/>
        <v>2016011310</v>
      </c>
      <c r="C298" s="1" t="str">
        <f t="shared" si="13"/>
        <v>2016011310</v>
      </c>
    </row>
    <row r="299" spans="1:3" x14ac:dyDescent="0.25">
      <c r="A299" s="1">
        <f t="shared" si="14"/>
        <v>42382.458333332608</v>
      </c>
      <c r="B299" s="1" t="str">
        <f t="shared" si="12"/>
        <v>2016011311</v>
      </c>
      <c r="C299" s="1" t="str">
        <f t="shared" si="13"/>
        <v>2016011311</v>
      </c>
    </row>
    <row r="300" spans="1:3" x14ac:dyDescent="0.25">
      <c r="A300" s="1">
        <f t="shared" si="14"/>
        <v>42382.499999999272</v>
      </c>
      <c r="B300" s="1" t="str">
        <f t="shared" si="12"/>
        <v>2016011312</v>
      </c>
      <c r="C300" s="1" t="str">
        <f t="shared" si="13"/>
        <v>2016011312</v>
      </c>
    </row>
    <row r="301" spans="1:3" x14ac:dyDescent="0.25">
      <c r="A301" s="1">
        <f t="shared" si="14"/>
        <v>42382.541666665937</v>
      </c>
      <c r="B301" s="1" t="str">
        <f t="shared" si="12"/>
        <v>2016011313</v>
      </c>
      <c r="C301" s="1" t="str">
        <f t="shared" si="13"/>
        <v>2016011313</v>
      </c>
    </row>
    <row r="302" spans="1:3" x14ac:dyDescent="0.25">
      <c r="A302" s="1">
        <f t="shared" si="14"/>
        <v>42382.583333332601</v>
      </c>
      <c r="B302" s="1" t="str">
        <f t="shared" si="12"/>
        <v>2016011314</v>
      </c>
      <c r="C302" s="1" t="str">
        <f t="shared" si="13"/>
        <v>2016011314</v>
      </c>
    </row>
    <row r="303" spans="1:3" x14ac:dyDescent="0.25">
      <c r="A303" s="1">
        <f t="shared" si="14"/>
        <v>42382.624999999265</v>
      </c>
      <c r="B303" s="1" t="str">
        <f t="shared" si="12"/>
        <v>2016011315</v>
      </c>
      <c r="C303" s="1" t="str">
        <f t="shared" si="13"/>
        <v>2016011315</v>
      </c>
    </row>
    <row r="304" spans="1:3" x14ac:dyDescent="0.25">
      <c r="A304" s="1">
        <f t="shared" si="14"/>
        <v>42382.666666665929</v>
      </c>
      <c r="B304" s="1" t="str">
        <f t="shared" si="12"/>
        <v>2016011316</v>
      </c>
      <c r="C304" s="1" t="str">
        <f t="shared" si="13"/>
        <v>2016011316</v>
      </c>
    </row>
    <row r="305" spans="1:3" x14ac:dyDescent="0.25">
      <c r="A305" s="1">
        <f t="shared" si="14"/>
        <v>42382.708333332594</v>
      </c>
      <c r="B305" s="1" t="str">
        <f t="shared" si="12"/>
        <v>2016011317</v>
      </c>
      <c r="C305" s="1" t="str">
        <f t="shared" si="13"/>
        <v>2016011317</v>
      </c>
    </row>
    <row r="306" spans="1:3" x14ac:dyDescent="0.25">
      <c r="A306" s="1">
        <f t="shared" si="14"/>
        <v>42382.749999999258</v>
      </c>
      <c r="B306" s="1" t="str">
        <f t="shared" si="12"/>
        <v>2016011318</v>
      </c>
      <c r="C306" s="1" t="str">
        <f t="shared" si="13"/>
        <v>2016011318</v>
      </c>
    </row>
    <row r="307" spans="1:3" x14ac:dyDescent="0.25">
      <c r="A307" s="1">
        <f t="shared" si="14"/>
        <v>42382.791666665922</v>
      </c>
      <c r="B307" s="1" t="str">
        <f t="shared" si="12"/>
        <v>2016011319</v>
      </c>
      <c r="C307" s="1" t="str">
        <f t="shared" si="13"/>
        <v>2016011319</v>
      </c>
    </row>
    <row r="308" spans="1:3" x14ac:dyDescent="0.25">
      <c r="A308" s="1">
        <f t="shared" si="14"/>
        <v>42382.833333332586</v>
      </c>
      <c r="B308" s="1" t="str">
        <f t="shared" si="12"/>
        <v>2016011320</v>
      </c>
      <c r="C308" s="1" t="str">
        <f t="shared" si="13"/>
        <v>2016011320</v>
      </c>
    </row>
    <row r="309" spans="1:3" x14ac:dyDescent="0.25">
      <c r="A309" s="1">
        <f t="shared" si="14"/>
        <v>42382.874999999251</v>
      </c>
      <c r="B309" s="1" t="str">
        <f t="shared" si="12"/>
        <v>2016011321</v>
      </c>
      <c r="C309" s="1" t="str">
        <f t="shared" si="13"/>
        <v>2016011321</v>
      </c>
    </row>
    <row r="310" spans="1:3" x14ac:dyDescent="0.25">
      <c r="A310" s="1">
        <f t="shared" si="14"/>
        <v>42382.916666665915</v>
      </c>
      <c r="B310" s="1" t="str">
        <f t="shared" si="12"/>
        <v>2016011322</v>
      </c>
      <c r="C310" s="1" t="str">
        <f t="shared" si="13"/>
        <v>2016011322</v>
      </c>
    </row>
    <row r="311" spans="1:3" x14ac:dyDescent="0.25">
      <c r="A311" s="1">
        <f t="shared" si="14"/>
        <v>42382.958333332579</v>
      </c>
      <c r="B311" s="1" t="str">
        <f t="shared" si="12"/>
        <v>2016011323</v>
      </c>
      <c r="C311" s="1" t="str">
        <f t="shared" si="13"/>
        <v>2016011323</v>
      </c>
    </row>
    <row r="312" spans="1:3" x14ac:dyDescent="0.25">
      <c r="A312" s="1">
        <f t="shared" si="14"/>
        <v>42382.999999999243</v>
      </c>
      <c r="B312" s="1" t="str">
        <f t="shared" si="12"/>
        <v>2016011400</v>
      </c>
      <c r="C312" s="1" t="str">
        <f t="shared" si="13"/>
        <v>2016011400</v>
      </c>
    </row>
    <row r="313" spans="1:3" x14ac:dyDescent="0.25">
      <c r="A313" s="1">
        <f t="shared" si="14"/>
        <v>42383.041666665908</v>
      </c>
      <c r="B313" s="1" t="str">
        <f t="shared" si="12"/>
        <v>2016011401</v>
      </c>
      <c r="C313" s="1" t="str">
        <f t="shared" si="13"/>
        <v>2016011401</v>
      </c>
    </row>
    <row r="314" spans="1:3" x14ac:dyDescent="0.25">
      <c r="A314" s="1">
        <f t="shared" si="14"/>
        <v>42383.083333332572</v>
      </c>
      <c r="B314" s="1" t="str">
        <f t="shared" si="12"/>
        <v>2016011402</v>
      </c>
      <c r="C314" s="1" t="str">
        <f t="shared" si="13"/>
        <v>2016011402</v>
      </c>
    </row>
    <row r="315" spans="1:3" x14ac:dyDescent="0.25">
      <c r="A315" s="1">
        <f t="shared" si="14"/>
        <v>42383.124999999236</v>
      </c>
      <c r="B315" s="1" t="str">
        <f t="shared" si="12"/>
        <v>2016011403</v>
      </c>
      <c r="C315" s="1" t="str">
        <f t="shared" si="13"/>
        <v>2016011403</v>
      </c>
    </row>
    <row r="316" spans="1:3" x14ac:dyDescent="0.25">
      <c r="A316" s="1">
        <f t="shared" si="14"/>
        <v>42383.1666666659</v>
      </c>
      <c r="B316" s="1" t="str">
        <f t="shared" si="12"/>
        <v>2016011404</v>
      </c>
      <c r="C316" s="1" t="str">
        <f t="shared" si="13"/>
        <v>2016011404</v>
      </c>
    </row>
    <row r="317" spans="1:3" x14ac:dyDescent="0.25">
      <c r="A317" s="1">
        <f t="shared" si="14"/>
        <v>42383.208333332565</v>
      </c>
      <c r="B317" s="1" t="str">
        <f t="shared" si="12"/>
        <v>2016011405</v>
      </c>
      <c r="C317" s="1" t="str">
        <f t="shared" si="13"/>
        <v>2016011405</v>
      </c>
    </row>
    <row r="318" spans="1:3" x14ac:dyDescent="0.25">
      <c r="A318" s="1">
        <f t="shared" si="14"/>
        <v>42383.249999999229</v>
      </c>
      <c r="B318" s="1" t="str">
        <f t="shared" si="12"/>
        <v>2016011406</v>
      </c>
      <c r="C318" s="1" t="str">
        <f t="shared" si="13"/>
        <v>2016011406</v>
      </c>
    </row>
    <row r="319" spans="1:3" x14ac:dyDescent="0.25">
      <c r="A319" s="1">
        <f t="shared" si="14"/>
        <v>42383.291666665893</v>
      </c>
      <c r="B319" s="1" t="str">
        <f t="shared" si="12"/>
        <v>2016011407</v>
      </c>
      <c r="C319" s="1" t="str">
        <f t="shared" si="13"/>
        <v>2016011407</v>
      </c>
    </row>
    <row r="320" spans="1:3" x14ac:dyDescent="0.25">
      <c r="A320" s="1">
        <f t="shared" si="14"/>
        <v>42383.333333332557</v>
      </c>
      <c r="B320" s="1" t="str">
        <f t="shared" si="12"/>
        <v>2016011408</v>
      </c>
      <c r="C320" s="1" t="str">
        <f t="shared" si="13"/>
        <v>2016011408</v>
      </c>
    </row>
    <row r="321" spans="1:3" x14ac:dyDescent="0.25">
      <c r="A321" s="1">
        <f t="shared" si="14"/>
        <v>42383.374999999221</v>
      </c>
      <c r="B321" s="1" t="str">
        <f t="shared" si="12"/>
        <v>2016011409</v>
      </c>
      <c r="C321" s="1" t="str">
        <f t="shared" si="13"/>
        <v>2016011409</v>
      </c>
    </row>
    <row r="322" spans="1:3" x14ac:dyDescent="0.25">
      <c r="A322" s="1">
        <f t="shared" si="14"/>
        <v>42383.416666665886</v>
      </c>
      <c r="B322" s="1" t="str">
        <f t="shared" ref="B322:B385" si="15">YEAR(A322)&amp;TEXT(MONTH(A322),"00")&amp;TEXT(DAY(A322),"00")&amp;TEXT(HOUR(A322),"00")</f>
        <v>2016011410</v>
      </c>
      <c r="C322" s="1" t="str">
        <f t="shared" ref="C322:C385" si="16">B322</f>
        <v>2016011410</v>
      </c>
    </row>
    <row r="323" spans="1:3" x14ac:dyDescent="0.25">
      <c r="A323" s="1">
        <f t="shared" si="14"/>
        <v>42383.45833333255</v>
      </c>
      <c r="B323" s="1" t="str">
        <f t="shared" si="15"/>
        <v>2016011411</v>
      </c>
      <c r="C323" s="1" t="str">
        <f t="shared" si="16"/>
        <v>2016011411</v>
      </c>
    </row>
    <row r="324" spans="1:3" x14ac:dyDescent="0.25">
      <c r="A324" s="1">
        <f t="shared" ref="A324:A387" si="17">A323+1/24</f>
        <v>42383.499999999214</v>
      </c>
      <c r="B324" s="1" t="str">
        <f t="shared" si="15"/>
        <v>2016011412</v>
      </c>
      <c r="C324" s="1" t="str">
        <f t="shared" si="16"/>
        <v>2016011412</v>
      </c>
    </row>
    <row r="325" spans="1:3" x14ac:dyDescent="0.25">
      <c r="A325" s="1">
        <f t="shared" si="17"/>
        <v>42383.541666665878</v>
      </c>
      <c r="B325" s="1" t="str">
        <f t="shared" si="15"/>
        <v>2016011413</v>
      </c>
      <c r="C325" s="1" t="str">
        <f t="shared" si="16"/>
        <v>2016011413</v>
      </c>
    </row>
    <row r="326" spans="1:3" x14ac:dyDescent="0.25">
      <c r="A326" s="1">
        <f t="shared" si="17"/>
        <v>42383.583333332543</v>
      </c>
      <c r="B326" s="1" t="str">
        <f t="shared" si="15"/>
        <v>2016011414</v>
      </c>
      <c r="C326" s="1" t="str">
        <f t="shared" si="16"/>
        <v>2016011414</v>
      </c>
    </row>
    <row r="327" spans="1:3" x14ac:dyDescent="0.25">
      <c r="A327" s="1">
        <f t="shared" si="17"/>
        <v>42383.624999999207</v>
      </c>
      <c r="B327" s="1" t="str">
        <f t="shared" si="15"/>
        <v>2016011415</v>
      </c>
      <c r="C327" s="1" t="str">
        <f t="shared" si="16"/>
        <v>2016011415</v>
      </c>
    </row>
    <row r="328" spans="1:3" x14ac:dyDescent="0.25">
      <c r="A328" s="1">
        <f t="shared" si="17"/>
        <v>42383.666666665871</v>
      </c>
      <c r="B328" s="1" t="str">
        <f t="shared" si="15"/>
        <v>2016011416</v>
      </c>
      <c r="C328" s="1" t="str">
        <f t="shared" si="16"/>
        <v>2016011416</v>
      </c>
    </row>
    <row r="329" spans="1:3" x14ac:dyDescent="0.25">
      <c r="A329" s="1">
        <f t="shared" si="17"/>
        <v>42383.708333332535</v>
      </c>
      <c r="B329" s="1" t="str">
        <f t="shared" si="15"/>
        <v>2016011417</v>
      </c>
      <c r="C329" s="1" t="str">
        <f t="shared" si="16"/>
        <v>2016011417</v>
      </c>
    </row>
    <row r="330" spans="1:3" x14ac:dyDescent="0.25">
      <c r="A330" s="1">
        <f t="shared" si="17"/>
        <v>42383.7499999992</v>
      </c>
      <c r="B330" s="1" t="str">
        <f t="shared" si="15"/>
        <v>2016011418</v>
      </c>
      <c r="C330" s="1" t="str">
        <f t="shared" si="16"/>
        <v>2016011418</v>
      </c>
    </row>
    <row r="331" spans="1:3" x14ac:dyDescent="0.25">
      <c r="A331" s="1">
        <f t="shared" si="17"/>
        <v>42383.791666665864</v>
      </c>
      <c r="B331" s="1" t="str">
        <f t="shared" si="15"/>
        <v>2016011419</v>
      </c>
      <c r="C331" s="1" t="str">
        <f t="shared" si="16"/>
        <v>2016011419</v>
      </c>
    </row>
    <row r="332" spans="1:3" x14ac:dyDescent="0.25">
      <c r="A332" s="1">
        <f t="shared" si="17"/>
        <v>42383.833333332528</v>
      </c>
      <c r="B332" s="1" t="str">
        <f t="shared" si="15"/>
        <v>2016011420</v>
      </c>
      <c r="C332" s="1" t="str">
        <f t="shared" si="16"/>
        <v>2016011420</v>
      </c>
    </row>
    <row r="333" spans="1:3" x14ac:dyDescent="0.25">
      <c r="A333" s="1">
        <f t="shared" si="17"/>
        <v>42383.874999999192</v>
      </c>
      <c r="B333" s="1" t="str">
        <f t="shared" si="15"/>
        <v>2016011421</v>
      </c>
      <c r="C333" s="1" t="str">
        <f t="shared" si="16"/>
        <v>2016011421</v>
      </c>
    </row>
    <row r="334" spans="1:3" x14ac:dyDescent="0.25">
      <c r="A334" s="1">
        <f t="shared" si="17"/>
        <v>42383.916666665857</v>
      </c>
      <c r="B334" s="1" t="str">
        <f t="shared" si="15"/>
        <v>2016011422</v>
      </c>
      <c r="C334" s="1" t="str">
        <f t="shared" si="16"/>
        <v>2016011422</v>
      </c>
    </row>
    <row r="335" spans="1:3" x14ac:dyDescent="0.25">
      <c r="A335" s="1">
        <f t="shared" si="17"/>
        <v>42383.958333332521</v>
      </c>
      <c r="B335" s="1" t="str">
        <f t="shared" si="15"/>
        <v>2016011423</v>
      </c>
      <c r="C335" s="1" t="str">
        <f t="shared" si="16"/>
        <v>2016011423</v>
      </c>
    </row>
    <row r="336" spans="1:3" x14ac:dyDescent="0.25">
      <c r="A336" s="1">
        <f t="shared" si="17"/>
        <v>42383.999999999185</v>
      </c>
      <c r="B336" s="1" t="str">
        <f t="shared" si="15"/>
        <v>2016011500</v>
      </c>
      <c r="C336" s="1" t="str">
        <f t="shared" si="16"/>
        <v>2016011500</v>
      </c>
    </row>
    <row r="337" spans="1:3" x14ac:dyDescent="0.25">
      <c r="A337" s="1">
        <f t="shared" si="17"/>
        <v>42384.041666665849</v>
      </c>
      <c r="B337" s="1" t="str">
        <f t="shared" si="15"/>
        <v>2016011501</v>
      </c>
      <c r="C337" s="1" t="str">
        <f t="shared" si="16"/>
        <v>2016011501</v>
      </c>
    </row>
    <row r="338" spans="1:3" x14ac:dyDescent="0.25">
      <c r="A338" s="1">
        <f t="shared" si="17"/>
        <v>42384.083333332514</v>
      </c>
      <c r="B338" s="1" t="str">
        <f t="shared" si="15"/>
        <v>2016011502</v>
      </c>
      <c r="C338" s="1" t="str">
        <f t="shared" si="16"/>
        <v>2016011502</v>
      </c>
    </row>
    <row r="339" spans="1:3" x14ac:dyDescent="0.25">
      <c r="A339" s="1">
        <f t="shared" si="17"/>
        <v>42384.124999999178</v>
      </c>
      <c r="B339" s="1" t="str">
        <f t="shared" si="15"/>
        <v>2016011503</v>
      </c>
      <c r="C339" s="1" t="str">
        <f t="shared" si="16"/>
        <v>2016011503</v>
      </c>
    </row>
    <row r="340" spans="1:3" x14ac:dyDescent="0.25">
      <c r="A340" s="1">
        <f t="shared" si="17"/>
        <v>42384.166666665842</v>
      </c>
      <c r="B340" s="1" t="str">
        <f t="shared" si="15"/>
        <v>2016011504</v>
      </c>
      <c r="C340" s="1" t="str">
        <f t="shared" si="16"/>
        <v>2016011504</v>
      </c>
    </row>
    <row r="341" spans="1:3" x14ac:dyDescent="0.25">
      <c r="A341" s="1">
        <f t="shared" si="17"/>
        <v>42384.208333332506</v>
      </c>
      <c r="B341" s="1" t="str">
        <f t="shared" si="15"/>
        <v>2016011505</v>
      </c>
      <c r="C341" s="1" t="str">
        <f t="shared" si="16"/>
        <v>2016011505</v>
      </c>
    </row>
    <row r="342" spans="1:3" x14ac:dyDescent="0.25">
      <c r="A342" s="1">
        <f t="shared" si="17"/>
        <v>42384.249999999171</v>
      </c>
      <c r="B342" s="1" t="str">
        <f t="shared" si="15"/>
        <v>2016011506</v>
      </c>
      <c r="C342" s="1" t="str">
        <f t="shared" si="16"/>
        <v>2016011506</v>
      </c>
    </row>
    <row r="343" spans="1:3" x14ac:dyDescent="0.25">
      <c r="A343" s="1">
        <f t="shared" si="17"/>
        <v>42384.291666665835</v>
      </c>
      <c r="B343" s="1" t="str">
        <f t="shared" si="15"/>
        <v>2016011507</v>
      </c>
      <c r="C343" s="1" t="str">
        <f t="shared" si="16"/>
        <v>2016011507</v>
      </c>
    </row>
    <row r="344" spans="1:3" x14ac:dyDescent="0.25">
      <c r="A344" s="1">
        <f t="shared" si="17"/>
        <v>42384.333333332499</v>
      </c>
      <c r="B344" s="1" t="str">
        <f t="shared" si="15"/>
        <v>2016011508</v>
      </c>
      <c r="C344" s="1" t="str">
        <f t="shared" si="16"/>
        <v>2016011508</v>
      </c>
    </row>
    <row r="345" spans="1:3" x14ac:dyDescent="0.25">
      <c r="A345" s="1">
        <f t="shared" si="17"/>
        <v>42384.374999999163</v>
      </c>
      <c r="B345" s="1" t="str">
        <f t="shared" si="15"/>
        <v>2016011509</v>
      </c>
      <c r="C345" s="1" t="str">
        <f t="shared" si="16"/>
        <v>2016011509</v>
      </c>
    </row>
    <row r="346" spans="1:3" x14ac:dyDescent="0.25">
      <c r="A346" s="1">
        <f t="shared" si="17"/>
        <v>42384.416666665828</v>
      </c>
      <c r="B346" s="1" t="str">
        <f t="shared" si="15"/>
        <v>2016011510</v>
      </c>
      <c r="C346" s="1" t="str">
        <f t="shared" si="16"/>
        <v>2016011510</v>
      </c>
    </row>
    <row r="347" spans="1:3" x14ac:dyDescent="0.25">
      <c r="A347" s="1">
        <f t="shared" si="17"/>
        <v>42384.458333332492</v>
      </c>
      <c r="B347" s="1" t="str">
        <f t="shared" si="15"/>
        <v>2016011511</v>
      </c>
      <c r="C347" s="1" t="str">
        <f t="shared" si="16"/>
        <v>2016011511</v>
      </c>
    </row>
    <row r="348" spans="1:3" x14ac:dyDescent="0.25">
      <c r="A348" s="1">
        <f t="shared" si="17"/>
        <v>42384.499999999156</v>
      </c>
      <c r="B348" s="1" t="str">
        <f t="shared" si="15"/>
        <v>2016011512</v>
      </c>
      <c r="C348" s="1" t="str">
        <f t="shared" si="16"/>
        <v>2016011512</v>
      </c>
    </row>
    <row r="349" spans="1:3" x14ac:dyDescent="0.25">
      <c r="A349" s="1">
        <f t="shared" si="17"/>
        <v>42384.54166666582</v>
      </c>
      <c r="B349" s="1" t="str">
        <f t="shared" si="15"/>
        <v>2016011513</v>
      </c>
      <c r="C349" s="1" t="str">
        <f t="shared" si="16"/>
        <v>2016011513</v>
      </c>
    </row>
    <row r="350" spans="1:3" x14ac:dyDescent="0.25">
      <c r="A350" s="1">
        <f t="shared" si="17"/>
        <v>42384.583333332484</v>
      </c>
      <c r="B350" s="1" t="str">
        <f t="shared" si="15"/>
        <v>2016011514</v>
      </c>
      <c r="C350" s="1" t="str">
        <f t="shared" si="16"/>
        <v>2016011514</v>
      </c>
    </row>
    <row r="351" spans="1:3" x14ac:dyDescent="0.25">
      <c r="A351" s="1">
        <f t="shared" si="17"/>
        <v>42384.624999999149</v>
      </c>
      <c r="B351" s="1" t="str">
        <f t="shared" si="15"/>
        <v>2016011515</v>
      </c>
      <c r="C351" s="1" t="str">
        <f t="shared" si="16"/>
        <v>2016011515</v>
      </c>
    </row>
    <row r="352" spans="1:3" x14ac:dyDescent="0.25">
      <c r="A352" s="1">
        <f t="shared" si="17"/>
        <v>42384.666666665813</v>
      </c>
      <c r="B352" s="1" t="str">
        <f t="shared" si="15"/>
        <v>2016011516</v>
      </c>
      <c r="C352" s="1" t="str">
        <f t="shared" si="16"/>
        <v>2016011516</v>
      </c>
    </row>
    <row r="353" spans="1:3" x14ac:dyDescent="0.25">
      <c r="A353" s="1">
        <f t="shared" si="17"/>
        <v>42384.708333332477</v>
      </c>
      <c r="B353" s="1" t="str">
        <f t="shared" si="15"/>
        <v>2016011517</v>
      </c>
      <c r="C353" s="1" t="str">
        <f t="shared" si="16"/>
        <v>2016011517</v>
      </c>
    </row>
    <row r="354" spans="1:3" x14ac:dyDescent="0.25">
      <c r="A354" s="1">
        <f t="shared" si="17"/>
        <v>42384.749999999141</v>
      </c>
      <c r="B354" s="1" t="str">
        <f t="shared" si="15"/>
        <v>2016011518</v>
      </c>
      <c r="C354" s="1" t="str">
        <f t="shared" si="16"/>
        <v>2016011518</v>
      </c>
    </row>
    <row r="355" spans="1:3" x14ac:dyDescent="0.25">
      <c r="A355" s="1">
        <f t="shared" si="17"/>
        <v>42384.791666665806</v>
      </c>
      <c r="B355" s="1" t="str">
        <f t="shared" si="15"/>
        <v>2016011519</v>
      </c>
      <c r="C355" s="1" t="str">
        <f t="shared" si="16"/>
        <v>2016011519</v>
      </c>
    </row>
    <row r="356" spans="1:3" x14ac:dyDescent="0.25">
      <c r="A356" s="1">
        <f t="shared" si="17"/>
        <v>42384.83333333247</v>
      </c>
      <c r="B356" s="1" t="str">
        <f t="shared" si="15"/>
        <v>2016011520</v>
      </c>
      <c r="C356" s="1" t="str">
        <f t="shared" si="16"/>
        <v>2016011520</v>
      </c>
    </row>
    <row r="357" spans="1:3" x14ac:dyDescent="0.25">
      <c r="A357" s="1">
        <f t="shared" si="17"/>
        <v>42384.874999999134</v>
      </c>
      <c r="B357" s="1" t="str">
        <f t="shared" si="15"/>
        <v>2016011521</v>
      </c>
      <c r="C357" s="1" t="str">
        <f t="shared" si="16"/>
        <v>2016011521</v>
      </c>
    </row>
    <row r="358" spans="1:3" x14ac:dyDescent="0.25">
      <c r="A358" s="1">
        <f t="shared" si="17"/>
        <v>42384.916666665798</v>
      </c>
      <c r="B358" s="1" t="str">
        <f t="shared" si="15"/>
        <v>2016011522</v>
      </c>
      <c r="C358" s="1" t="str">
        <f t="shared" si="16"/>
        <v>2016011522</v>
      </c>
    </row>
    <row r="359" spans="1:3" x14ac:dyDescent="0.25">
      <c r="A359" s="1">
        <f t="shared" si="17"/>
        <v>42384.958333332463</v>
      </c>
      <c r="B359" s="1" t="str">
        <f t="shared" si="15"/>
        <v>2016011523</v>
      </c>
      <c r="C359" s="1" t="str">
        <f t="shared" si="16"/>
        <v>2016011523</v>
      </c>
    </row>
    <row r="360" spans="1:3" x14ac:dyDescent="0.25">
      <c r="A360" s="1">
        <f t="shared" si="17"/>
        <v>42384.999999999127</v>
      </c>
      <c r="B360" s="1" t="str">
        <f t="shared" si="15"/>
        <v>2016011600</v>
      </c>
      <c r="C360" s="1" t="str">
        <f t="shared" si="16"/>
        <v>2016011600</v>
      </c>
    </row>
    <row r="361" spans="1:3" x14ac:dyDescent="0.25">
      <c r="A361" s="1">
        <f t="shared" si="17"/>
        <v>42385.041666665791</v>
      </c>
      <c r="B361" s="1" t="str">
        <f t="shared" si="15"/>
        <v>2016011601</v>
      </c>
      <c r="C361" s="1" t="str">
        <f t="shared" si="16"/>
        <v>2016011601</v>
      </c>
    </row>
    <row r="362" spans="1:3" x14ac:dyDescent="0.25">
      <c r="A362" s="1">
        <f t="shared" si="17"/>
        <v>42385.083333332455</v>
      </c>
      <c r="B362" s="1" t="str">
        <f t="shared" si="15"/>
        <v>2016011602</v>
      </c>
      <c r="C362" s="1" t="str">
        <f t="shared" si="16"/>
        <v>2016011602</v>
      </c>
    </row>
    <row r="363" spans="1:3" x14ac:dyDescent="0.25">
      <c r="A363" s="1">
        <f t="shared" si="17"/>
        <v>42385.12499999912</v>
      </c>
      <c r="B363" s="1" t="str">
        <f t="shared" si="15"/>
        <v>2016011603</v>
      </c>
      <c r="C363" s="1" t="str">
        <f t="shared" si="16"/>
        <v>2016011603</v>
      </c>
    </row>
    <row r="364" spans="1:3" x14ac:dyDescent="0.25">
      <c r="A364" s="1">
        <f t="shared" si="17"/>
        <v>42385.166666665784</v>
      </c>
      <c r="B364" s="1" t="str">
        <f t="shared" si="15"/>
        <v>2016011604</v>
      </c>
      <c r="C364" s="1" t="str">
        <f t="shared" si="16"/>
        <v>2016011604</v>
      </c>
    </row>
    <row r="365" spans="1:3" x14ac:dyDescent="0.25">
      <c r="A365" s="1">
        <f t="shared" si="17"/>
        <v>42385.208333332448</v>
      </c>
      <c r="B365" s="1" t="str">
        <f t="shared" si="15"/>
        <v>2016011605</v>
      </c>
      <c r="C365" s="1" t="str">
        <f t="shared" si="16"/>
        <v>2016011605</v>
      </c>
    </row>
    <row r="366" spans="1:3" x14ac:dyDescent="0.25">
      <c r="A366" s="1">
        <f t="shared" si="17"/>
        <v>42385.249999999112</v>
      </c>
      <c r="B366" s="1" t="str">
        <f t="shared" si="15"/>
        <v>2016011606</v>
      </c>
      <c r="C366" s="1" t="str">
        <f t="shared" si="16"/>
        <v>2016011606</v>
      </c>
    </row>
    <row r="367" spans="1:3" x14ac:dyDescent="0.25">
      <c r="A367" s="1">
        <f t="shared" si="17"/>
        <v>42385.291666665777</v>
      </c>
      <c r="B367" s="1" t="str">
        <f t="shared" si="15"/>
        <v>2016011607</v>
      </c>
      <c r="C367" s="1" t="str">
        <f t="shared" si="16"/>
        <v>2016011607</v>
      </c>
    </row>
    <row r="368" spans="1:3" x14ac:dyDescent="0.25">
      <c r="A368" s="1">
        <f t="shared" si="17"/>
        <v>42385.333333332441</v>
      </c>
      <c r="B368" s="1" t="str">
        <f t="shared" si="15"/>
        <v>2016011608</v>
      </c>
      <c r="C368" s="1" t="str">
        <f t="shared" si="16"/>
        <v>2016011608</v>
      </c>
    </row>
    <row r="369" spans="1:3" x14ac:dyDescent="0.25">
      <c r="A369" s="1">
        <f t="shared" si="17"/>
        <v>42385.374999999105</v>
      </c>
      <c r="B369" s="1" t="str">
        <f t="shared" si="15"/>
        <v>2016011609</v>
      </c>
      <c r="C369" s="1" t="str">
        <f t="shared" si="16"/>
        <v>2016011609</v>
      </c>
    </row>
    <row r="370" spans="1:3" x14ac:dyDescent="0.25">
      <c r="A370" s="1">
        <f t="shared" si="17"/>
        <v>42385.416666665769</v>
      </c>
      <c r="B370" s="1" t="str">
        <f t="shared" si="15"/>
        <v>2016011610</v>
      </c>
      <c r="C370" s="1" t="str">
        <f t="shared" si="16"/>
        <v>2016011610</v>
      </c>
    </row>
    <row r="371" spans="1:3" x14ac:dyDescent="0.25">
      <c r="A371" s="1">
        <f t="shared" si="17"/>
        <v>42385.458333332434</v>
      </c>
      <c r="B371" s="1" t="str">
        <f t="shared" si="15"/>
        <v>2016011611</v>
      </c>
      <c r="C371" s="1" t="str">
        <f t="shared" si="16"/>
        <v>2016011611</v>
      </c>
    </row>
    <row r="372" spans="1:3" x14ac:dyDescent="0.25">
      <c r="A372" s="1">
        <f t="shared" si="17"/>
        <v>42385.499999999098</v>
      </c>
      <c r="B372" s="1" t="str">
        <f t="shared" si="15"/>
        <v>2016011612</v>
      </c>
      <c r="C372" s="1" t="str">
        <f t="shared" si="16"/>
        <v>2016011612</v>
      </c>
    </row>
    <row r="373" spans="1:3" x14ac:dyDescent="0.25">
      <c r="A373" s="1">
        <f t="shared" si="17"/>
        <v>42385.541666665762</v>
      </c>
      <c r="B373" s="1" t="str">
        <f t="shared" si="15"/>
        <v>2016011613</v>
      </c>
      <c r="C373" s="1" t="str">
        <f t="shared" si="16"/>
        <v>2016011613</v>
      </c>
    </row>
    <row r="374" spans="1:3" x14ac:dyDescent="0.25">
      <c r="A374" s="1">
        <f t="shared" si="17"/>
        <v>42385.583333332426</v>
      </c>
      <c r="B374" s="1" t="str">
        <f t="shared" si="15"/>
        <v>2016011614</v>
      </c>
      <c r="C374" s="1" t="str">
        <f t="shared" si="16"/>
        <v>2016011614</v>
      </c>
    </row>
    <row r="375" spans="1:3" x14ac:dyDescent="0.25">
      <c r="A375" s="1">
        <f t="shared" si="17"/>
        <v>42385.624999999091</v>
      </c>
      <c r="B375" s="1" t="str">
        <f t="shared" si="15"/>
        <v>2016011615</v>
      </c>
      <c r="C375" s="1" t="str">
        <f t="shared" si="16"/>
        <v>2016011615</v>
      </c>
    </row>
    <row r="376" spans="1:3" x14ac:dyDescent="0.25">
      <c r="A376" s="1">
        <f t="shared" si="17"/>
        <v>42385.666666665755</v>
      </c>
      <c r="B376" s="1" t="str">
        <f t="shared" si="15"/>
        <v>2016011616</v>
      </c>
      <c r="C376" s="1" t="str">
        <f t="shared" si="16"/>
        <v>2016011616</v>
      </c>
    </row>
    <row r="377" spans="1:3" x14ac:dyDescent="0.25">
      <c r="A377" s="1">
        <f t="shared" si="17"/>
        <v>42385.708333332419</v>
      </c>
      <c r="B377" s="1" t="str">
        <f t="shared" si="15"/>
        <v>2016011617</v>
      </c>
      <c r="C377" s="1" t="str">
        <f t="shared" si="16"/>
        <v>2016011617</v>
      </c>
    </row>
    <row r="378" spans="1:3" x14ac:dyDescent="0.25">
      <c r="A378" s="1">
        <f t="shared" si="17"/>
        <v>42385.749999999083</v>
      </c>
      <c r="B378" s="1" t="str">
        <f t="shared" si="15"/>
        <v>2016011618</v>
      </c>
      <c r="C378" s="1" t="str">
        <f t="shared" si="16"/>
        <v>2016011618</v>
      </c>
    </row>
    <row r="379" spans="1:3" x14ac:dyDescent="0.25">
      <c r="A379" s="1">
        <f t="shared" si="17"/>
        <v>42385.791666665747</v>
      </c>
      <c r="B379" s="1" t="str">
        <f t="shared" si="15"/>
        <v>2016011619</v>
      </c>
      <c r="C379" s="1" t="str">
        <f t="shared" si="16"/>
        <v>2016011619</v>
      </c>
    </row>
    <row r="380" spans="1:3" x14ac:dyDescent="0.25">
      <c r="A380" s="1">
        <f t="shared" si="17"/>
        <v>42385.833333332412</v>
      </c>
      <c r="B380" s="1" t="str">
        <f t="shared" si="15"/>
        <v>2016011620</v>
      </c>
      <c r="C380" s="1" t="str">
        <f t="shared" si="16"/>
        <v>2016011620</v>
      </c>
    </row>
    <row r="381" spans="1:3" x14ac:dyDescent="0.25">
      <c r="A381" s="1">
        <f t="shared" si="17"/>
        <v>42385.874999999076</v>
      </c>
      <c r="B381" s="1" t="str">
        <f t="shared" si="15"/>
        <v>2016011621</v>
      </c>
      <c r="C381" s="1" t="str">
        <f t="shared" si="16"/>
        <v>2016011621</v>
      </c>
    </row>
    <row r="382" spans="1:3" x14ac:dyDescent="0.25">
      <c r="A382" s="1">
        <f t="shared" si="17"/>
        <v>42385.91666666574</v>
      </c>
      <c r="B382" s="1" t="str">
        <f t="shared" si="15"/>
        <v>2016011622</v>
      </c>
      <c r="C382" s="1" t="str">
        <f t="shared" si="16"/>
        <v>2016011622</v>
      </c>
    </row>
    <row r="383" spans="1:3" x14ac:dyDescent="0.25">
      <c r="A383" s="1">
        <f t="shared" si="17"/>
        <v>42385.958333332404</v>
      </c>
      <c r="B383" s="1" t="str">
        <f t="shared" si="15"/>
        <v>2016011623</v>
      </c>
      <c r="C383" s="1" t="str">
        <f t="shared" si="16"/>
        <v>2016011623</v>
      </c>
    </row>
    <row r="384" spans="1:3" x14ac:dyDescent="0.25">
      <c r="A384" s="1">
        <f t="shared" si="17"/>
        <v>42385.999999999069</v>
      </c>
      <c r="B384" s="1" t="str">
        <f t="shared" si="15"/>
        <v>2016011700</v>
      </c>
      <c r="C384" s="1" t="str">
        <f t="shared" si="16"/>
        <v>2016011700</v>
      </c>
    </row>
    <row r="385" spans="1:3" x14ac:dyDescent="0.25">
      <c r="A385" s="1">
        <f t="shared" si="17"/>
        <v>42386.041666665733</v>
      </c>
      <c r="B385" s="1" t="str">
        <f t="shared" si="15"/>
        <v>2016011701</v>
      </c>
      <c r="C385" s="1" t="str">
        <f t="shared" si="16"/>
        <v>2016011701</v>
      </c>
    </row>
    <row r="386" spans="1:3" x14ac:dyDescent="0.25">
      <c r="A386" s="1">
        <f t="shared" si="17"/>
        <v>42386.083333332397</v>
      </c>
      <c r="B386" s="1" t="str">
        <f t="shared" ref="B386:B449" si="18">YEAR(A386)&amp;TEXT(MONTH(A386),"00")&amp;TEXT(DAY(A386),"00")&amp;TEXT(HOUR(A386),"00")</f>
        <v>2016011702</v>
      </c>
      <c r="C386" s="1" t="str">
        <f t="shared" ref="C386:C449" si="19">B386</f>
        <v>2016011702</v>
      </c>
    </row>
    <row r="387" spans="1:3" x14ac:dyDescent="0.25">
      <c r="A387" s="1">
        <f t="shared" si="17"/>
        <v>42386.124999999061</v>
      </c>
      <c r="B387" s="1" t="str">
        <f t="shared" si="18"/>
        <v>2016011703</v>
      </c>
      <c r="C387" s="1" t="str">
        <f t="shared" si="19"/>
        <v>2016011703</v>
      </c>
    </row>
    <row r="388" spans="1:3" x14ac:dyDescent="0.25">
      <c r="A388" s="1">
        <f t="shared" ref="A388:A451" si="20">A387+1/24</f>
        <v>42386.166666665726</v>
      </c>
      <c r="B388" s="1" t="str">
        <f t="shared" si="18"/>
        <v>2016011704</v>
      </c>
      <c r="C388" s="1" t="str">
        <f t="shared" si="19"/>
        <v>2016011704</v>
      </c>
    </row>
    <row r="389" spans="1:3" x14ac:dyDescent="0.25">
      <c r="A389" s="1">
        <f t="shared" si="20"/>
        <v>42386.20833333239</v>
      </c>
      <c r="B389" s="1" t="str">
        <f t="shared" si="18"/>
        <v>2016011705</v>
      </c>
      <c r="C389" s="1" t="str">
        <f t="shared" si="19"/>
        <v>2016011705</v>
      </c>
    </row>
    <row r="390" spans="1:3" x14ac:dyDescent="0.25">
      <c r="A390" s="1">
        <f t="shared" si="20"/>
        <v>42386.249999999054</v>
      </c>
      <c r="B390" s="1" t="str">
        <f t="shared" si="18"/>
        <v>2016011706</v>
      </c>
      <c r="C390" s="1" t="str">
        <f t="shared" si="19"/>
        <v>2016011706</v>
      </c>
    </row>
    <row r="391" spans="1:3" x14ac:dyDescent="0.25">
      <c r="A391" s="1">
        <f t="shared" si="20"/>
        <v>42386.291666665718</v>
      </c>
      <c r="B391" s="1" t="str">
        <f t="shared" si="18"/>
        <v>2016011707</v>
      </c>
      <c r="C391" s="1" t="str">
        <f t="shared" si="19"/>
        <v>2016011707</v>
      </c>
    </row>
    <row r="392" spans="1:3" x14ac:dyDescent="0.25">
      <c r="A392" s="1">
        <f t="shared" si="20"/>
        <v>42386.333333332383</v>
      </c>
      <c r="B392" s="1" t="str">
        <f t="shared" si="18"/>
        <v>2016011708</v>
      </c>
      <c r="C392" s="1" t="str">
        <f t="shared" si="19"/>
        <v>2016011708</v>
      </c>
    </row>
    <row r="393" spans="1:3" x14ac:dyDescent="0.25">
      <c r="A393" s="1">
        <f t="shared" si="20"/>
        <v>42386.374999999047</v>
      </c>
      <c r="B393" s="1" t="str">
        <f t="shared" si="18"/>
        <v>2016011709</v>
      </c>
      <c r="C393" s="1" t="str">
        <f t="shared" si="19"/>
        <v>2016011709</v>
      </c>
    </row>
    <row r="394" spans="1:3" x14ac:dyDescent="0.25">
      <c r="A394" s="1">
        <f t="shared" si="20"/>
        <v>42386.416666665711</v>
      </c>
      <c r="B394" s="1" t="str">
        <f t="shared" si="18"/>
        <v>2016011710</v>
      </c>
      <c r="C394" s="1" t="str">
        <f t="shared" si="19"/>
        <v>2016011710</v>
      </c>
    </row>
    <row r="395" spans="1:3" x14ac:dyDescent="0.25">
      <c r="A395" s="1">
        <f t="shared" si="20"/>
        <v>42386.458333332375</v>
      </c>
      <c r="B395" s="1" t="str">
        <f t="shared" si="18"/>
        <v>2016011711</v>
      </c>
      <c r="C395" s="1" t="str">
        <f t="shared" si="19"/>
        <v>2016011711</v>
      </c>
    </row>
    <row r="396" spans="1:3" x14ac:dyDescent="0.25">
      <c r="A396" s="1">
        <f t="shared" si="20"/>
        <v>42386.49999999904</v>
      </c>
      <c r="B396" s="1" t="str">
        <f t="shared" si="18"/>
        <v>2016011712</v>
      </c>
      <c r="C396" s="1" t="str">
        <f t="shared" si="19"/>
        <v>2016011712</v>
      </c>
    </row>
    <row r="397" spans="1:3" x14ac:dyDescent="0.25">
      <c r="A397" s="1">
        <f t="shared" si="20"/>
        <v>42386.541666665704</v>
      </c>
      <c r="B397" s="1" t="str">
        <f t="shared" si="18"/>
        <v>2016011713</v>
      </c>
      <c r="C397" s="1" t="str">
        <f t="shared" si="19"/>
        <v>2016011713</v>
      </c>
    </row>
    <row r="398" spans="1:3" x14ac:dyDescent="0.25">
      <c r="A398" s="1">
        <f t="shared" si="20"/>
        <v>42386.583333332368</v>
      </c>
      <c r="B398" s="1" t="str">
        <f t="shared" si="18"/>
        <v>2016011714</v>
      </c>
      <c r="C398" s="1" t="str">
        <f t="shared" si="19"/>
        <v>2016011714</v>
      </c>
    </row>
    <row r="399" spans="1:3" x14ac:dyDescent="0.25">
      <c r="A399" s="1">
        <f t="shared" si="20"/>
        <v>42386.624999999032</v>
      </c>
      <c r="B399" s="1" t="str">
        <f t="shared" si="18"/>
        <v>2016011715</v>
      </c>
      <c r="C399" s="1" t="str">
        <f t="shared" si="19"/>
        <v>2016011715</v>
      </c>
    </row>
    <row r="400" spans="1:3" x14ac:dyDescent="0.25">
      <c r="A400" s="1">
        <f t="shared" si="20"/>
        <v>42386.666666665697</v>
      </c>
      <c r="B400" s="1" t="str">
        <f t="shared" si="18"/>
        <v>2016011716</v>
      </c>
      <c r="C400" s="1" t="str">
        <f t="shared" si="19"/>
        <v>2016011716</v>
      </c>
    </row>
    <row r="401" spans="1:3" x14ac:dyDescent="0.25">
      <c r="A401" s="1">
        <f t="shared" si="20"/>
        <v>42386.708333332361</v>
      </c>
      <c r="B401" s="1" t="str">
        <f t="shared" si="18"/>
        <v>2016011717</v>
      </c>
      <c r="C401" s="1" t="str">
        <f t="shared" si="19"/>
        <v>2016011717</v>
      </c>
    </row>
    <row r="402" spans="1:3" x14ac:dyDescent="0.25">
      <c r="A402" s="1">
        <f t="shared" si="20"/>
        <v>42386.749999999025</v>
      </c>
      <c r="B402" s="1" t="str">
        <f t="shared" si="18"/>
        <v>2016011718</v>
      </c>
      <c r="C402" s="1" t="str">
        <f t="shared" si="19"/>
        <v>2016011718</v>
      </c>
    </row>
    <row r="403" spans="1:3" x14ac:dyDescent="0.25">
      <c r="A403" s="1">
        <f t="shared" si="20"/>
        <v>42386.791666665689</v>
      </c>
      <c r="B403" s="1" t="str">
        <f t="shared" si="18"/>
        <v>2016011719</v>
      </c>
      <c r="C403" s="1" t="str">
        <f t="shared" si="19"/>
        <v>2016011719</v>
      </c>
    </row>
    <row r="404" spans="1:3" x14ac:dyDescent="0.25">
      <c r="A404" s="1">
        <f t="shared" si="20"/>
        <v>42386.833333332354</v>
      </c>
      <c r="B404" s="1" t="str">
        <f t="shared" si="18"/>
        <v>2016011720</v>
      </c>
      <c r="C404" s="1" t="str">
        <f t="shared" si="19"/>
        <v>2016011720</v>
      </c>
    </row>
    <row r="405" spans="1:3" x14ac:dyDescent="0.25">
      <c r="A405" s="1">
        <f t="shared" si="20"/>
        <v>42386.874999999018</v>
      </c>
      <c r="B405" s="1" t="str">
        <f t="shared" si="18"/>
        <v>2016011721</v>
      </c>
      <c r="C405" s="1" t="str">
        <f t="shared" si="19"/>
        <v>2016011721</v>
      </c>
    </row>
    <row r="406" spans="1:3" x14ac:dyDescent="0.25">
      <c r="A406" s="1">
        <f t="shared" si="20"/>
        <v>42386.916666665682</v>
      </c>
      <c r="B406" s="1" t="str">
        <f t="shared" si="18"/>
        <v>2016011722</v>
      </c>
      <c r="C406" s="1" t="str">
        <f t="shared" si="19"/>
        <v>2016011722</v>
      </c>
    </row>
    <row r="407" spans="1:3" x14ac:dyDescent="0.25">
      <c r="A407" s="1">
        <f t="shared" si="20"/>
        <v>42386.958333332346</v>
      </c>
      <c r="B407" s="1" t="str">
        <f t="shared" si="18"/>
        <v>2016011723</v>
      </c>
      <c r="C407" s="1" t="str">
        <f t="shared" si="19"/>
        <v>2016011723</v>
      </c>
    </row>
    <row r="408" spans="1:3" x14ac:dyDescent="0.25">
      <c r="A408" s="1">
        <f t="shared" si="20"/>
        <v>42386.99999999901</v>
      </c>
      <c r="B408" s="1" t="str">
        <f t="shared" si="18"/>
        <v>2016011800</v>
      </c>
      <c r="C408" s="1" t="str">
        <f t="shared" si="19"/>
        <v>2016011800</v>
      </c>
    </row>
    <row r="409" spans="1:3" x14ac:dyDescent="0.25">
      <c r="A409" s="1">
        <f t="shared" si="20"/>
        <v>42387.041666665675</v>
      </c>
      <c r="B409" s="1" t="str">
        <f t="shared" si="18"/>
        <v>2016011801</v>
      </c>
      <c r="C409" s="1" t="str">
        <f t="shared" si="19"/>
        <v>2016011801</v>
      </c>
    </row>
    <row r="410" spans="1:3" x14ac:dyDescent="0.25">
      <c r="A410" s="1">
        <f t="shared" si="20"/>
        <v>42387.083333332339</v>
      </c>
      <c r="B410" s="1" t="str">
        <f t="shared" si="18"/>
        <v>2016011802</v>
      </c>
      <c r="C410" s="1" t="str">
        <f t="shared" si="19"/>
        <v>2016011802</v>
      </c>
    </row>
    <row r="411" spans="1:3" x14ac:dyDescent="0.25">
      <c r="A411" s="1">
        <f t="shared" si="20"/>
        <v>42387.124999999003</v>
      </c>
      <c r="B411" s="1" t="str">
        <f t="shared" si="18"/>
        <v>2016011803</v>
      </c>
      <c r="C411" s="1" t="str">
        <f t="shared" si="19"/>
        <v>2016011803</v>
      </c>
    </row>
    <row r="412" spans="1:3" x14ac:dyDescent="0.25">
      <c r="A412" s="1">
        <f t="shared" si="20"/>
        <v>42387.166666665667</v>
      </c>
      <c r="B412" s="1" t="str">
        <f t="shared" si="18"/>
        <v>2016011804</v>
      </c>
      <c r="C412" s="1" t="str">
        <f t="shared" si="19"/>
        <v>2016011804</v>
      </c>
    </row>
    <row r="413" spans="1:3" x14ac:dyDescent="0.25">
      <c r="A413" s="1">
        <f t="shared" si="20"/>
        <v>42387.208333332332</v>
      </c>
      <c r="B413" s="1" t="str">
        <f t="shared" si="18"/>
        <v>2016011805</v>
      </c>
      <c r="C413" s="1" t="str">
        <f t="shared" si="19"/>
        <v>2016011805</v>
      </c>
    </row>
    <row r="414" spans="1:3" x14ac:dyDescent="0.25">
      <c r="A414" s="1">
        <f t="shared" si="20"/>
        <v>42387.249999998996</v>
      </c>
      <c r="B414" s="1" t="str">
        <f t="shared" si="18"/>
        <v>2016011806</v>
      </c>
      <c r="C414" s="1" t="str">
        <f t="shared" si="19"/>
        <v>2016011806</v>
      </c>
    </row>
    <row r="415" spans="1:3" x14ac:dyDescent="0.25">
      <c r="A415" s="1">
        <f t="shared" si="20"/>
        <v>42387.29166666566</v>
      </c>
      <c r="B415" s="1" t="str">
        <f t="shared" si="18"/>
        <v>2016011807</v>
      </c>
      <c r="C415" s="1" t="str">
        <f t="shared" si="19"/>
        <v>2016011807</v>
      </c>
    </row>
    <row r="416" spans="1:3" x14ac:dyDescent="0.25">
      <c r="A416" s="1">
        <f t="shared" si="20"/>
        <v>42387.333333332324</v>
      </c>
      <c r="B416" s="1" t="str">
        <f t="shared" si="18"/>
        <v>2016011808</v>
      </c>
      <c r="C416" s="1" t="str">
        <f t="shared" si="19"/>
        <v>2016011808</v>
      </c>
    </row>
    <row r="417" spans="1:3" x14ac:dyDescent="0.25">
      <c r="A417" s="1">
        <f t="shared" si="20"/>
        <v>42387.374999998989</v>
      </c>
      <c r="B417" s="1" t="str">
        <f t="shared" si="18"/>
        <v>2016011809</v>
      </c>
      <c r="C417" s="1" t="str">
        <f t="shared" si="19"/>
        <v>2016011809</v>
      </c>
    </row>
    <row r="418" spans="1:3" x14ac:dyDescent="0.25">
      <c r="A418" s="1">
        <f t="shared" si="20"/>
        <v>42387.416666665653</v>
      </c>
      <c r="B418" s="1" t="str">
        <f t="shared" si="18"/>
        <v>2016011810</v>
      </c>
      <c r="C418" s="1" t="str">
        <f t="shared" si="19"/>
        <v>2016011810</v>
      </c>
    </row>
    <row r="419" spans="1:3" x14ac:dyDescent="0.25">
      <c r="A419" s="1">
        <f t="shared" si="20"/>
        <v>42387.458333332317</v>
      </c>
      <c r="B419" s="1" t="str">
        <f t="shared" si="18"/>
        <v>2016011811</v>
      </c>
      <c r="C419" s="1" t="str">
        <f t="shared" si="19"/>
        <v>2016011811</v>
      </c>
    </row>
    <row r="420" spans="1:3" x14ac:dyDescent="0.25">
      <c r="A420" s="1">
        <f t="shared" si="20"/>
        <v>42387.499999998981</v>
      </c>
      <c r="B420" s="1" t="str">
        <f t="shared" si="18"/>
        <v>2016011812</v>
      </c>
      <c r="C420" s="1" t="str">
        <f t="shared" si="19"/>
        <v>2016011812</v>
      </c>
    </row>
    <row r="421" spans="1:3" x14ac:dyDescent="0.25">
      <c r="A421" s="1">
        <f t="shared" si="20"/>
        <v>42387.541666665646</v>
      </c>
      <c r="B421" s="1" t="str">
        <f t="shared" si="18"/>
        <v>2016011813</v>
      </c>
      <c r="C421" s="1" t="str">
        <f t="shared" si="19"/>
        <v>2016011813</v>
      </c>
    </row>
    <row r="422" spans="1:3" x14ac:dyDescent="0.25">
      <c r="A422" s="1">
        <f t="shared" si="20"/>
        <v>42387.58333333231</v>
      </c>
      <c r="B422" s="1" t="str">
        <f t="shared" si="18"/>
        <v>2016011814</v>
      </c>
      <c r="C422" s="1" t="str">
        <f t="shared" si="19"/>
        <v>2016011814</v>
      </c>
    </row>
    <row r="423" spans="1:3" x14ac:dyDescent="0.25">
      <c r="A423" s="1">
        <f t="shared" si="20"/>
        <v>42387.624999998974</v>
      </c>
      <c r="B423" s="1" t="str">
        <f t="shared" si="18"/>
        <v>2016011815</v>
      </c>
      <c r="C423" s="1" t="str">
        <f t="shared" si="19"/>
        <v>2016011815</v>
      </c>
    </row>
    <row r="424" spans="1:3" x14ac:dyDescent="0.25">
      <c r="A424" s="1">
        <f t="shared" si="20"/>
        <v>42387.666666665638</v>
      </c>
      <c r="B424" s="1" t="str">
        <f t="shared" si="18"/>
        <v>2016011816</v>
      </c>
      <c r="C424" s="1" t="str">
        <f t="shared" si="19"/>
        <v>2016011816</v>
      </c>
    </row>
    <row r="425" spans="1:3" x14ac:dyDescent="0.25">
      <c r="A425" s="1">
        <f t="shared" si="20"/>
        <v>42387.708333332303</v>
      </c>
      <c r="B425" s="1" t="str">
        <f t="shared" si="18"/>
        <v>2016011817</v>
      </c>
      <c r="C425" s="1" t="str">
        <f t="shared" si="19"/>
        <v>2016011817</v>
      </c>
    </row>
    <row r="426" spans="1:3" x14ac:dyDescent="0.25">
      <c r="A426" s="1">
        <f t="shared" si="20"/>
        <v>42387.749999998967</v>
      </c>
      <c r="B426" s="1" t="str">
        <f t="shared" si="18"/>
        <v>2016011818</v>
      </c>
      <c r="C426" s="1" t="str">
        <f t="shared" si="19"/>
        <v>2016011818</v>
      </c>
    </row>
    <row r="427" spans="1:3" x14ac:dyDescent="0.25">
      <c r="A427" s="1">
        <f t="shared" si="20"/>
        <v>42387.791666665631</v>
      </c>
      <c r="B427" s="1" t="str">
        <f t="shared" si="18"/>
        <v>2016011819</v>
      </c>
      <c r="C427" s="1" t="str">
        <f t="shared" si="19"/>
        <v>2016011819</v>
      </c>
    </row>
    <row r="428" spans="1:3" x14ac:dyDescent="0.25">
      <c r="A428" s="1">
        <f t="shared" si="20"/>
        <v>42387.833333332295</v>
      </c>
      <c r="B428" s="1" t="str">
        <f t="shared" si="18"/>
        <v>2016011820</v>
      </c>
      <c r="C428" s="1" t="str">
        <f t="shared" si="19"/>
        <v>2016011820</v>
      </c>
    </row>
    <row r="429" spans="1:3" x14ac:dyDescent="0.25">
      <c r="A429" s="1">
        <f t="shared" si="20"/>
        <v>42387.87499999896</v>
      </c>
      <c r="B429" s="1" t="str">
        <f t="shared" si="18"/>
        <v>2016011821</v>
      </c>
      <c r="C429" s="1" t="str">
        <f t="shared" si="19"/>
        <v>2016011821</v>
      </c>
    </row>
    <row r="430" spans="1:3" x14ac:dyDescent="0.25">
      <c r="A430" s="1">
        <f t="shared" si="20"/>
        <v>42387.916666665624</v>
      </c>
      <c r="B430" s="1" t="str">
        <f t="shared" si="18"/>
        <v>2016011822</v>
      </c>
      <c r="C430" s="1" t="str">
        <f t="shared" si="19"/>
        <v>2016011822</v>
      </c>
    </row>
    <row r="431" spans="1:3" x14ac:dyDescent="0.25">
      <c r="A431" s="1">
        <f t="shared" si="20"/>
        <v>42387.958333332288</v>
      </c>
      <c r="B431" s="1" t="str">
        <f t="shared" si="18"/>
        <v>2016011823</v>
      </c>
      <c r="C431" s="1" t="str">
        <f t="shared" si="19"/>
        <v>2016011823</v>
      </c>
    </row>
    <row r="432" spans="1:3" x14ac:dyDescent="0.25">
      <c r="A432" s="1">
        <f t="shared" si="20"/>
        <v>42387.999999998952</v>
      </c>
      <c r="B432" s="1" t="str">
        <f t="shared" si="18"/>
        <v>2016011900</v>
      </c>
      <c r="C432" s="1" t="str">
        <f t="shared" si="19"/>
        <v>2016011900</v>
      </c>
    </row>
    <row r="433" spans="1:3" x14ac:dyDescent="0.25">
      <c r="A433" s="1">
        <f t="shared" si="20"/>
        <v>42388.041666665617</v>
      </c>
      <c r="B433" s="1" t="str">
        <f t="shared" si="18"/>
        <v>2016011901</v>
      </c>
      <c r="C433" s="1" t="str">
        <f t="shared" si="19"/>
        <v>2016011901</v>
      </c>
    </row>
    <row r="434" spans="1:3" x14ac:dyDescent="0.25">
      <c r="A434" s="1">
        <f t="shared" si="20"/>
        <v>42388.083333332281</v>
      </c>
      <c r="B434" s="1" t="str">
        <f t="shared" si="18"/>
        <v>2016011902</v>
      </c>
      <c r="C434" s="1" t="str">
        <f t="shared" si="19"/>
        <v>2016011902</v>
      </c>
    </row>
    <row r="435" spans="1:3" x14ac:dyDescent="0.25">
      <c r="A435" s="1">
        <f t="shared" si="20"/>
        <v>42388.124999998945</v>
      </c>
      <c r="B435" s="1" t="str">
        <f t="shared" si="18"/>
        <v>2016011903</v>
      </c>
      <c r="C435" s="1" t="str">
        <f t="shared" si="19"/>
        <v>2016011903</v>
      </c>
    </row>
    <row r="436" spans="1:3" x14ac:dyDescent="0.25">
      <c r="A436" s="1">
        <f t="shared" si="20"/>
        <v>42388.166666665609</v>
      </c>
      <c r="B436" s="1" t="str">
        <f t="shared" si="18"/>
        <v>2016011904</v>
      </c>
      <c r="C436" s="1" t="str">
        <f t="shared" si="19"/>
        <v>2016011904</v>
      </c>
    </row>
    <row r="437" spans="1:3" x14ac:dyDescent="0.25">
      <c r="A437" s="1">
        <f t="shared" si="20"/>
        <v>42388.208333332273</v>
      </c>
      <c r="B437" s="1" t="str">
        <f t="shared" si="18"/>
        <v>2016011905</v>
      </c>
      <c r="C437" s="1" t="str">
        <f t="shared" si="19"/>
        <v>2016011905</v>
      </c>
    </row>
    <row r="438" spans="1:3" x14ac:dyDescent="0.25">
      <c r="A438" s="1">
        <f t="shared" si="20"/>
        <v>42388.249999998938</v>
      </c>
      <c r="B438" s="1" t="str">
        <f t="shared" si="18"/>
        <v>2016011906</v>
      </c>
      <c r="C438" s="1" t="str">
        <f t="shared" si="19"/>
        <v>2016011906</v>
      </c>
    </row>
    <row r="439" spans="1:3" x14ac:dyDescent="0.25">
      <c r="A439" s="1">
        <f t="shared" si="20"/>
        <v>42388.291666665602</v>
      </c>
      <c r="B439" s="1" t="str">
        <f t="shared" si="18"/>
        <v>2016011907</v>
      </c>
      <c r="C439" s="1" t="str">
        <f t="shared" si="19"/>
        <v>2016011907</v>
      </c>
    </row>
    <row r="440" spans="1:3" x14ac:dyDescent="0.25">
      <c r="A440" s="1">
        <f t="shared" si="20"/>
        <v>42388.333333332266</v>
      </c>
      <c r="B440" s="1" t="str">
        <f t="shared" si="18"/>
        <v>2016011908</v>
      </c>
      <c r="C440" s="1" t="str">
        <f t="shared" si="19"/>
        <v>2016011908</v>
      </c>
    </row>
    <row r="441" spans="1:3" x14ac:dyDescent="0.25">
      <c r="A441" s="1">
        <f t="shared" si="20"/>
        <v>42388.37499999893</v>
      </c>
      <c r="B441" s="1" t="str">
        <f t="shared" si="18"/>
        <v>2016011909</v>
      </c>
      <c r="C441" s="1" t="str">
        <f t="shared" si="19"/>
        <v>2016011909</v>
      </c>
    </row>
    <row r="442" spans="1:3" x14ac:dyDescent="0.25">
      <c r="A442" s="1">
        <f t="shared" si="20"/>
        <v>42388.416666665595</v>
      </c>
      <c r="B442" s="1" t="str">
        <f t="shared" si="18"/>
        <v>2016011910</v>
      </c>
      <c r="C442" s="1" t="str">
        <f t="shared" si="19"/>
        <v>2016011910</v>
      </c>
    </row>
    <row r="443" spans="1:3" x14ac:dyDescent="0.25">
      <c r="A443" s="1">
        <f t="shared" si="20"/>
        <v>42388.458333332259</v>
      </c>
      <c r="B443" s="1" t="str">
        <f t="shared" si="18"/>
        <v>2016011911</v>
      </c>
      <c r="C443" s="1" t="str">
        <f t="shared" si="19"/>
        <v>2016011911</v>
      </c>
    </row>
    <row r="444" spans="1:3" x14ac:dyDescent="0.25">
      <c r="A444" s="1">
        <f t="shared" si="20"/>
        <v>42388.499999998923</v>
      </c>
      <c r="B444" s="1" t="str">
        <f t="shared" si="18"/>
        <v>2016011912</v>
      </c>
      <c r="C444" s="1" t="str">
        <f t="shared" si="19"/>
        <v>2016011912</v>
      </c>
    </row>
    <row r="445" spans="1:3" x14ac:dyDescent="0.25">
      <c r="A445" s="1">
        <f t="shared" si="20"/>
        <v>42388.541666665587</v>
      </c>
      <c r="B445" s="1" t="str">
        <f t="shared" si="18"/>
        <v>2016011913</v>
      </c>
      <c r="C445" s="1" t="str">
        <f t="shared" si="19"/>
        <v>2016011913</v>
      </c>
    </row>
    <row r="446" spans="1:3" x14ac:dyDescent="0.25">
      <c r="A446" s="1">
        <f t="shared" si="20"/>
        <v>42388.583333332252</v>
      </c>
      <c r="B446" s="1" t="str">
        <f t="shared" si="18"/>
        <v>2016011914</v>
      </c>
      <c r="C446" s="1" t="str">
        <f t="shared" si="19"/>
        <v>2016011914</v>
      </c>
    </row>
    <row r="447" spans="1:3" x14ac:dyDescent="0.25">
      <c r="A447" s="1">
        <f t="shared" si="20"/>
        <v>42388.624999998916</v>
      </c>
      <c r="B447" s="1" t="str">
        <f t="shared" si="18"/>
        <v>2016011915</v>
      </c>
      <c r="C447" s="1" t="str">
        <f t="shared" si="19"/>
        <v>2016011915</v>
      </c>
    </row>
    <row r="448" spans="1:3" x14ac:dyDescent="0.25">
      <c r="A448" s="1">
        <f t="shared" si="20"/>
        <v>42388.66666666558</v>
      </c>
      <c r="B448" s="1" t="str">
        <f t="shared" si="18"/>
        <v>2016011916</v>
      </c>
      <c r="C448" s="1" t="str">
        <f t="shared" si="19"/>
        <v>2016011916</v>
      </c>
    </row>
    <row r="449" spans="1:3" x14ac:dyDescent="0.25">
      <c r="A449" s="1">
        <f t="shared" si="20"/>
        <v>42388.708333332244</v>
      </c>
      <c r="B449" s="1" t="str">
        <f t="shared" si="18"/>
        <v>2016011917</v>
      </c>
      <c r="C449" s="1" t="str">
        <f t="shared" si="19"/>
        <v>2016011917</v>
      </c>
    </row>
    <row r="450" spans="1:3" x14ac:dyDescent="0.25">
      <c r="A450" s="1">
        <f t="shared" si="20"/>
        <v>42388.749999998909</v>
      </c>
      <c r="B450" s="1" t="str">
        <f t="shared" ref="B450:B513" si="21">YEAR(A450)&amp;TEXT(MONTH(A450),"00")&amp;TEXT(DAY(A450),"00")&amp;TEXT(HOUR(A450),"00")</f>
        <v>2016011918</v>
      </c>
      <c r="C450" s="1" t="str">
        <f t="shared" ref="C450:C513" si="22">B450</f>
        <v>2016011918</v>
      </c>
    </row>
    <row r="451" spans="1:3" x14ac:dyDescent="0.25">
      <c r="A451" s="1">
        <f t="shared" si="20"/>
        <v>42388.791666665573</v>
      </c>
      <c r="B451" s="1" t="str">
        <f t="shared" si="21"/>
        <v>2016011919</v>
      </c>
      <c r="C451" s="1" t="str">
        <f t="shared" si="22"/>
        <v>2016011919</v>
      </c>
    </row>
    <row r="452" spans="1:3" x14ac:dyDescent="0.25">
      <c r="A452" s="1">
        <f t="shared" ref="A452:A515" si="23">A451+1/24</f>
        <v>42388.833333332237</v>
      </c>
      <c r="B452" s="1" t="str">
        <f t="shared" si="21"/>
        <v>2016011920</v>
      </c>
      <c r="C452" s="1" t="str">
        <f t="shared" si="22"/>
        <v>2016011920</v>
      </c>
    </row>
    <row r="453" spans="1:3" x14ac:dyDescent="0.25">
      <c r="A453" s="1">
        <f t="shared" si="23"/>
        <v>42388.874999998901</v>
      </c>
      <c r="B453" s="1" t="str">
        <f t="shared" si="21"/>
        <v>2016011921</v>
      </c>
      <c r="C453" s="1" t="str">
        <f t="shared" si="22"/>
        <v>2016011921</v>
      </c>
    </row>
    <row r="454" spans="1:3" x14ac:dyDescent="0.25">
      <c r="A454" s="1">
        <f t="shared" si="23"/>
        <v>42388.916666665566</v>
      </c>
      <c r="B454" s="1" t="str">
        <f t="shared" si="21"/>
        <v>2016011922</v>
      </c>
      <c r="C454" s="1" t="str">
        <f t="shared" si="22"/>
        <v>2016011922</v>
      </c>
    </row>
    <row r="455" spans="1:3" x14ac:dyDescent="0.25">
      <c r="A455" s="1">
        <f t="shared" si="23"/>
        <v>42388.95833333223</v>
      </c>
      <c r="B455" s="1" t="str">
        <f t="shared" si="21"/>
        <v>2016011923</v>
      </c>
      <c r="C455" s="1" t="str">
        <f t="shared" si="22"/>
        <v>2016011923</v>
      </c>
    </row>
    <row r="456" spans="1:3" x14ac:dyDescent="0.25">
      <c r="A456" s="1">
        <f t="shared" si="23"/>
        <v>42388.999999998894</v>
      </c>
      <c r="B456" s="1" t="str">
        <f t="shared" si="21"/>
        <v>2016012000</v>
      </c>
      <c r="C456" s="1" t="str">
        <f t="shared" si="22"/>
        <v>2016012000</v>
      </c>
    </row>
    <row r="457" spans="1:3" x14ac:dyDescent="0.25">
      <c r="A457" s="1">
        <f t="shared" si="23"/>
        <v>42389.041666665558</v>
      </c>
      <c r="B457" s="1" t="str">
        <f t="shared" si="21"/>
        <v>2016012001</v>
      </c>
      <c r="C457" s="1" t="str">
        <f t="shared" si="22"/>
        <v>2016012001</v>
      </c>
    </row>
    <row r="458" spans="1:3" x14ac:dyDescent="0.25">
      <c r="A458" s="1">
        <f t="shared" si="23"/>
        <v>42389.083333332223</v>
      </c>
      <c r="B458" s="1" t="str">
        <f t="shared" si="21"/>
        <v>2016012002</v>
      </c>
      <c r="C458" s="1" t="str">
        <f t="shared" si="22"/>
        <v>2016012002</v>
      </c>
    </row>
    <row r="459" spans="1:3" x14ac:dyDescent="0.25">
      <c r="A459" s="1">
        <f t="shared" si="23"/>
        <v>42389.124999998887</v>
      </c>
      <c r="B459" s="1" t="str">
        <f t="shared" si="21"/>
        <v>2016012003</v>
      </c>
      <c r="C459" s="1" t="str">
        <f t="shared" si="22"/>
        <v>2016012003</v>
      </c>
    </row>
    <row r="460" spans="1:3" x14ac:dyDescent="0.25">
      <c r="A460" s="1">
        <f t="shared" si="23"/>
        <v>42389.166666665551</v>
      </c>
      <c r="B460" s="1" t="str">
        <f t="shared" si="21"/>
        <v>2016012004</v>
      </c>
      <c r="C460" s="1" t="str">
        <f t="shared" si="22"/>
        <v>2016012004</v>
      </c>
    </row>
    <row r="461" spans="1:3" x14ac:dyDescent="0.25">
      <c r="A461" s="1">
        <f t="shared" si="23"/>
        <v>42389.208333332215</v>
      </c>
      <c r="B461" s="1" t="str">
        <f t="shared" si="21"/>
        <v>2016012005</v>
      </c>
      <c r="C461" s="1" t="str">
        <f t="shared" si="22"/>
        <v>2016012005</v>
      </c>
    </row>
    <row r="462" spans="1:3" x14ac:dyDescent="0.25">
      <c r="A462" s="1">
        <f t="shared" si="23"/>
        <v>42389.24999999888</v>
      </c>
      <c r="B462" s="1" t="str">
        <f t="shared" si="21"/>
        <v>2016012006</v>
      </c>
      <c r="C462" s="1" t="str">
        <f t="shared" si="22"/>
        <v>2016012006</v>
      </c>
    </row>
    <row r="463" spans="1:3" x14ac:dyDescent="0.25">
      <c r="A463" s="1">
        <f t="shared" si="23"/>
        <v>42389.291666665544</v>
      </c>
      <c r="B463" s="1" t="str">
        <f t="shared" si="21"/>
        <v>2016012007</v>
      </c>
      <c r="C463" s="1" t="str">
        <f t="shared" si="22"/>
        <v>2016012007</v>
      </c>
    </row>
    <row r="464" spans="1:3" x14ac:dyDescent="0.25">
      <c r="A464" s="1">
        <f t="shared" si="23"/>
        <v>42389.333333332208</v>
      </c>
      <c r="B464" s="1" t="str">
        <f t="shared" si="21"/>
        <v>2016012008</v>
      </c>
      <c r="C464" s="1" t="str">
        <f t="shared" si="22"/>
        <v>2016012008</v>
      </c>
    </row>
    <row r="465" spans="1:3" x14ac:dyDescent="0.25">
      <c r="A465" s="1">
        <f t="shared" si="23"/>
        <v>42389.374999998872</v>
      </c>
      <c r="B465" s="1" t="str">
        <f t="shared" si="21"/>
        <v>2016012009</v>
      </c>
      <c r="C465" s="1" t="str">
        <f t="shared" si="22"/>
        <v>2016012009</v>
      </c>
    </row>
    <row r="466" spans="1:3" x14ac:dyDescent="0.25">
      <c r="A466" s="1">
        <f t="shared" si="23"/>
        <v>42389.416666665536</v>
      </c>
      <c r="B466" s="1" t="str">
        <f t="shared" si="21"/>
        <v>2016012010</v>
      </c>
      <c r="C466" s="1" t="str">
        <f t="shared" si="22"/>
        <v>2016012010</v>
      </c>
    </row>
    <row r="467" spans="1:3" x14ac:dyDescent="0.25">
      <c r="A467" s="1">
        <f t="shared" si="23"/>
        <v>42389.458333332201</v>
      </c>
      <c r="B467" s="1" t="str">
        <f t="shared" si="21"/>
        <v>2016012011</v>
      </c>
      <c r="C467" s="1" t="str">
        <f t="shared" si="22"/>
        <v>2016012011</v>
      </c>
    </row>
    <row r="468" spans="1:3" x14ac:dyDescent="0.25">
      <c r="A468" s="1">
        <f t="shared" si="23"/>
        <v>42389.499999998865</v>
      </c>
      <c r="B468" s="1" t="str">
        <f t="shared" si="21"/>
        <v>2016012012</v>
      </c>
      <c r="C468" s="1" t="str">
        <f t="shared" si="22"/>
        <v>2016012012</v>
      </c>
    </row>
    <row r="469" spans="1:3" x14ac:dyDescent="0.25">
      <c r="A469" s="1">
        <f t="shared" si="23"/>
        <v>42389.541666665529</v>
      </c>
      <c r="B469" s="1" t="str">
        <f t="shared" si="21"/>
        <v>2016012013</v>
      </c>
      <c r="C469" s="1" t="str">
        <f t="shared" si="22"/>
        <v>2016012013</v>
      </c>
    </row>
    <row r="470" spans="1:3" x14ac:dyDescent="0.25">
      <c r="A470" s="1">
        <f t="shared" si="23"/>
        <v>42389.583333332193</v>
      </c>
      <c r="B470" s="1" t="str">
        <f t="shared" si="21"/>
        <v>2016012014</v>
      </c>
      <c r="C470" s="1" t="str">
        <f t="shared" si="22"/>
        <v>2016012014</v>
      </c>
    </row>
    <row r="471" spans="1:3" x14ac:dyDescent="0.25">
      <c r="A471" s="1">
        <f t="shared" si="23"/>
        <v>42389.624999998858</v>
      </c>
      <c r="B471" s="1" t="str">
        <f t="shared" si="21"/>
        <v>2016012015</v>
      </c>
      <c r="C471" s="1" t="str">
        <f t="shared" si="22"/>
        <v>2016012015</v>
      </c>
    </row>
    <row r="472" spans="1:3" x14ac:dyDescent="0.25">
      <c r="A472" s="1">
        <f t="shared" si="23"/>
        <v>42389.666666665522</v>
      </c>
      <c r="B472" s="1" t="str">
        <f t="shared" si="21"/>
        <v>2016012016</v>
      </c>
      <c r="C472" s="1" t="str">
        <f t="shared" si="22"/>
        <v>2016012016</v>
      </c>
    </row>
    <row r="473" spans="1:3" x14ac:dyDescent="0.25">
      <c r="A473" s="1">
        <f t="shared" si="23"/>
        <v>42389.708333332186</v>
      </c>
      <c r="B473" s="1" t="str">
        <f t="shared" si="21"/>
        <v>2016012017</v>
      </c>
      <c r="C473" s="1" t="str">
        <f t="shared" si="22"/>
        <v>2016012017</v>
      </c>
    </row>
    <row r="474" spans="1:3" x14ac:dyDescent="0.25">
      <c r="A474" s="1">
        <f t="shared" si="23"/>
        <v>42389.74999999885</v>
      </c>
      <c r="B474" s="1" t="str">
        <f t="shared" si="21"/>
        <v>2016012018</v>
      </c>
      <c r="C474" s="1" t="str">
        <f t="shared" si="22"/>
        <v>2016012018</v>
      </c>
    </row>
    <row r="475" spans="1:3" x14ac:dyDescent="0.25">
      <c r="A475" s="1">
        <f t="shared" si="23"/>
        <v>42389.791666665515</v>
      </c>
      <c r="B475" s="1" t="str">
        <f t="shared" si="21"/>
        <v>2016012019</v>
      </c>
      <c r="C475" s="1" t="str">
        <f t="shared" si="22"/>
        <v>2016012019</v>
      </c>
    </row>
    <row r="476" spans="1:3" x14ac:dyDescent="0.25">
      <c r="A476" s="1">
        <f t="shared" si="23"/>
        <v>42389.833333332179</v>
      </c>
      <c r="B476" s="1" t="str">
        <f t="shared" si="21"/>
        <v>2016012020</v>
      </c>
      <c r="C476" s="1" t="str">
        <f t="shared" si="22"/>
        <v>2016012020</v>
      </c>
    </row>
    <row r="477" spans="1:3" x14ac:dyDescent="0.25">
      <c r="A477" s="1">
        <f t="shared" si="23"/>
        <v>42389.874999998843</v>
      </c>
      <c r="B477" s="1" t="str">
        <f t="shared" si="21"/>
        <v>2016012021</v>
      </c>
      <c r="C477" s="1" t="str">
        <f t="shared" si="22"/>
        <v>2016012021</v>
      </c>
    </row>
    <row r="478" spans="1:3" x14ac:dyDescent="0.25">
      <c r="A478" s="1">
        <f t="shared" si="23"/>
        <v>42389.916666665507</v>
      </c>
      <c r="B478" s="1" t="str">
        <f t="shared" si="21"/>
        <v>2016012022</v>
      </c>
      <c r="C478" s="1" t="str">
        <f t="shared" si="22"/>
        <v>2016012022</v>
      </c>
    </row>
    <row r="479" spans="1:3" x14ac:dyDescent="0.25">
      <c r="A479" s="1">
        <f t="shared" si="23"/>
        <v>42389.958333332172</v>
      </c>
      <c r="B479" s="1" t="str">
        <f t="shared" si="21"/>
        <v>2016012023</v>
      </c>
      <c r="C479" s="1" t="str">
        <f t="shared" si="22"/>
        <v>2016012023</v>
      </c>
    </row>
    <row r="480" spans="1:3" x14ac:dyDescent="0.25">
      <c r="A480" s="1">
        <f t="shared" si="23"/>
        <v>42389.999999998836</v>
      </c>
      <c r="B480" s="1" t="str">
        <f t="shared" si="21"/>
        <v>2016012100</v>
      </c>
      <c r="C480" s="1" t="str">
        <f t="shared" si="22"/>
        <v>2016012100</v>
      </c>
    </row>
    <row r="481" spans="1:3" x14ac:dyDescent="0.25">
      <c r="A481" s="1">
        <f t="shared" si="23"/>
        <v>42390.0416666655</v>
      </c>
      <c r="B481" s="1" t="str">
        <f t="shared" si="21"/>
        <v>2016012101</v>
      </c>
      <c r="C481" s="1" t="str">
        <f t="shared" si="22"/>
        <v>2016012101</v>
      </c>
    </row>
    <row r="482" spans="1:3" x14ac:dyDescent="0.25">
      <c r="A482" s="1">
        <f t="shared" si="23"/>
        <v>42390.083333332164</v>
      </c>
      <c r="B482" s="1" t="str">
        <f t="shared" si="21"/>
        <v>2016012102</v>
      </c>
      <c r="C482" s="1" t="str">
        <f t="shared" si="22"/>
        <v>2016012102</v>
      </c>
    </row>
    <row r="483" spans="1:3" x14ac:dyDescent="0.25">
      <c r="A483" s="1">
        <f t="shared" si="23"/>
        <v>42390.124999998829</v>
      </c>
      <c r="B483" s="1" t="str">
        <f t="shared" si="21"/>
        <v>2016012103</v>
      </c>
      <c r="C483" s="1" t="str">
        <f t="shared" si="22"/>
        <v>2016012103</v>
      </c>
    </row>
    <row r="484" spans="1:3" x14ac:dyDescent="0.25">
      <c r="A484" s="1">
        <f t="shared" si="23"/>
        <v>42390.166666665493</v>
      </c>
      <c r="B484" s="1" t="str">
        <f t="shared" si="21"/>
        <v>2016012104</v>
      </c>
      <c r="C484" s="1" t="str">
        <f t="shared" si="22"/>
        <v>2016012104</v>
      </c>
    </row>
    <row r="485" spans="1:3" x14ac:dyDescent="0.25">
      <c r="A485" s="1">
        <f t="shared" si="23"/>
        <v>42390.208333332157</v>
      </c>
      <c r="B485" s="1" t="str">
        <f t="shared" si="21"/>
        <v>2016012105</v>
      </c>
      <c r="C485" s="1" t="str">
        <f t="shared" si="22"/>
        <v>2016012105</v>
      </c>
    </row>
    <row r="486" spans="1:3" x14ac:dyDescent="0.25">
      <c r="A486" s="1">
        <f t="shared" si="23"/>
        <v>42390.249999998821</v>
      </c>
      <c r="B486" s="1" t="str">
        <f t="shared" si="21"/>
        <v>2016012106</v>
      </c>
      <c r="C486" s="1" t="str">
        <f t="shared" si="22"/>
        <v>2016012106</v>
      </c>
    </row>
    <row r="487" spans="1:3" x14ac:dyDescent="0.25">
      <c r="A487" s="1">
        <f t="shared" si="23"/>
        <v>42390.291666665486</v>
      </c>
      <c r="B487" s="1" t="str">
        <f t="shared" si="21"/>
        <v>2016012107</v>
      </c>
      <c r="C487" s="1" t="str">
        <f t="shared" si="22"/>
        <v>2016012107</v>
      </c>
    </row>
    <row r="488" spans="1:3" x14ac:dyDescent="0.25">
      <c r="A488" s="1">
        <f t="shared" si="23"/>
        <v>42390.33333333215</v>
      </c>
      <c r="B488" s="1" t="str">
        <f t="shared" si="21"/>
        <v>2016012108</v>
      </c>
      <c r="C488" s="1" t="str">
        <f t="shared" si="22"/>
        <v>2016012108</v>
      </c>
    </row>
    <row r="489" spans="1:3" x14ac:dyDescent="0.25">
      <c r="A489" s="1">
        <f t="shared" si="23"/>
        <v>42390.374999998814</v>
      </c>
      <c r="B489" s="1" t="str">
        <f t="shared" si="21"/>
        <v>2016012109</v>
      </c>
      <c r="C489" s="1" t="str">
        <f t="shared" si="22"/>
        <v>2016012109</v>
      </c>
    </row>
    <row r="490" spans="1:3" x14ac:dyDescent="0.25">
      <c r="A490" s="1">
        <f t="shared" si="23"/>
        <v>42390.416666665478</v>
      </c>
      <c r="B490" s="1" t="str">
        <f t="shared" si="21"/>
        <v>2016012110</v>
      </c>
      <c r="C490" s="1" t="str">
        <f t="shared" si="22"/>
        <v>2016012110</v>
      </c>
    </row>
    <row r="491" spans="1:3" x14ac:dyDescent="0.25">
      <c r="A491" s="1">
        <f t="shared" si="23"/>
        <v>42390.458333332143</v>
      </c>
      <c r="B491" s="1" t="str">
        <f t="shared" si="21"/>
        <v>2016012111</v>
      </c>
      <c r="C491" s="1" t="str">
        <f t="shared" si="22"/>
        <v>2016012111</v>
      </c>
    </row>
    <row r="492" spans="1:3" x14ac:dyDescent="0.25">
      <c r="A492" s="1">
        <f t="shared" si="23"/>
        <v>42390.499999998807</v>
      </c>
      <c r="B492" s="1" t="str">
        <f t="shared" si="21"/>
        <v>2016012112</v>
      </c>
      <c r="C492" s="1" t="str">
        <f t="shared" si="22"/>
        <v>2016012112</v>
      </c>
    </row>
    <row r="493" spans="1:3" x14ac:dyDescent="0.25">
      <c r="A493" s="1">
        <f t="shared" si="23"/>
        <v>42390.541666665471</v>
      </c>
      <c r="B493" s="1" t="str">
        <f t="shared" si="21"/>
        <v>2016012113</v>
      </c>
      <c r="C493" s="1" t="str">
        <f t="shared" si="22"/>
        <v>2016012113</v>
      </c>
    </row>
    <row r="494" spans="1:3" x14ac:dyDescent="0.25">
      <c r="A494" s="1">
        <f t="shared" si="23"/>
        <v>42390.583333332135</v>
      </c>
      <c r="B494" s="1" t="str">
        <f t="shared" si="21"/>
        <v>2016012114</v>
      </c>
      <c r="C494" s="1" t="str">
        <f t="shared" si="22"/>
        <v>2016012114</v>
      </c>
    </row>
    <row r="495" spans="1:3" x14ac:dyDescent="0.25">
      <c r="A495" s="1">
        <f t="shared" si="23"/>
        <v>42390.624999998799</v>
      </c>
      <c r="B495" s="1" t="str">
        <f t="shared" si="21"/>
        <v>2016012115</v>
      </c>
      <c r="C495" s="1" t="str">
        <f t="shared" si="22"/>
        <v>2016012115</v>
      </c>
    </row>
    <row r="496" spans="1:3" x14ac:dyDescent="0.25">
      <c r="A496" s="1">
        <f t="shared" si="23"/>
        <v>42390.666666665464</v>
      </c>
      <c r="B496" s="1" t="str">
        <f t="shared" si="21"/>
        <v>2016012116</v>
      </c>
      <c r="C496" s="1" t="str">
        <f t="shared" si="22"/>
        <v>2016012116</v>
      </c>
    </row>
    <row r="497" spans="1:3" x14ac:dyDescent="0.25">
      <c r="A497" s="1">
        <f t="shared" si="23"/>
        <v>42390.708333332128</v>
      </c>
      <c r="B497" s="1" t="str">
        <f t="shared" si="21"/>
        <v>2016012117</v>
      </c>
      <c r="C497" s="1" t="str">
        <f t="shared" si="22"/>
        <v>2016012117</v>
      </c>
    </row>
    <row r="498" spans="1:3" x14ac:dyDescent="0.25">
      <c r="A498" s="1">
        <f t="shared" si="23"/>
        <v>42390.749999998792</v>
      </c>
      <c r="B498" s="1" t="str">
        <f t="shared" si="21"/>
        <v>2016012118</v>
      </c>
      <c r="C498" s="1" t="str">
        <f t="shared" si="22"/>
        <v>2016012118</v>
      </c>
    </row>
    <row r="499" spans="1:3" x14ac:dyDescent="0.25">
      <c r="A499" s="1">
        <f t="shared" si="23"/>
        <v>42390.791666665456</v>
      </c>
      <c r="B499" s="1" t="str">
        <f t="shared" si="21"/>
        <v>2016012119</v>
      </c>
      <c r="C499" s="1" t="str">
        <f t="shared" si="22"/>
        <v>2016012119</v>
      </c>
    </row>
    <row r="500" spans="1:3" x14ac:dyDescent="0.25">
      <c r="A500" s="1">
        <f t="shared" si="23"/>
        <v>42390.833333332121</v>
      </c>
      <c r="B500" s="1" t="str">
        <f t="shared" si="21"/>
        <v>2016012120</v>
      </c>
      <c r="C500" s="1" t="str">
        <f t="shared" si="22"/>
        <v>2016012120</v>
      </c>
    </row>
    <row r="501" spans="1:3" x14ac:dyDescent="0.25">
      <c r="A501" s="1">
        <f t="shared" si="23"/>
        <v>42390.874999998785</v>
      </c>
      <c r="B501" s="1" t="str">
        <f t="shared" si="21"/>
        <v>2016012121</v>
      </c>
      <c r="C501" s="1" t="str">
        <f t="shared" si="22"/>
        <v>2016012121</v>
      </c>
    </row>
    <row r="502" spans="1:3" x14ac:dyDescent="0.25">
      <c r="A502" s="1">
        <f t="shared" si="23"/>
        <v>42390.916666665449</v>
      </c>
      <c r="B502" s="1" t="str">
        <f t="shared" si="21"/>
        <v>2016012122</v>
      </c>
      <c r="C502" s="1" t="str">
        <f t="shared" si="22"/>
        <v>2016012122</v>
      </c>
    </row>
    <row r="503" spans="1:3" x14ac:dyDescent="0.25">
      <c r="A503" s="1">
        <f t="shared" si="23"/>
        <v>42390.958333332113</v>
      </c>
      <c r="B503" s="1" t="str">
        <f t="shared" si="21"/>
        <v>2016012123</v>
      </c>
      <c r="C503" s="1" t="str">
        <f t="shared" si="22"/>
        <v>2016012123</v>
      </c>
    </row>
    <row r="504" spans="1:3" x14ac:dyDescent="0.25">
      <c r="A504" s="1">
        <f t="shared" si="23"/>
        <v>42390.999999998778</v>
      </c>
      <c r="B504" s="1" t="str">
        <f t="shared" si="21"/>
        <v>2016012200</v>
      </c>
      <c r="C504" s="1" t="str">
        <f t="shared" si="22"/>
        <v>2016012200</v>
      </c>
    </row>
    <row r="505" spans="1:3" x14ac:dyDescent="0.25">
      <c r="A505" s="1">
        <f t="shared" si="23"/>
        <v>42391.041666665442</v>
      </c>
      <c r="B505" s="1" t="str">
        <f t="shared" si="21"/>
        <v>2016012201</v>
      </c>
      <c r="C505" s="1" t="str">
        <f t="shared" si="22"/>
        <v>2016012201</v>
      </c>
    </row>
    <row r="506" spans="1:3" x14ac:dyDescent="0.25">
      <c r="A506" s="1">
        <f t="shared" si="23"/>
        <v>42391.083333332106</v>
      </c>
      <c r="B506" s="1" t="str">
        <f t="shared" si="21"/>
        <v>2016012202</v>
      </c>
      <c r="C506" s="1" t="str">
        <f t="shared" si="22"/>
        <v>2016012202</v>
      </c>
    </row>
    <row r="507" spans="1:3" x14ac:dyDescent="0.25">
      <c r="A507" s="1">
        <f t="shared" si="23"/>
        <v>42391.12499999877</v>
      </c>
      <c r="B507" s="1" t="str">
        <f t="shared" si="21"/>
        <v>2016012203</v>
      </c>
      <c r="C507" s="1" t="str">
        <f t="shared" si="22"/>
        <v>2016012203</v>
      </c>
    </row>
    <row r="508" spans="1:3" x14ac:dyDescent="0.25">
      <c r="A508" s="1">
        <f t="shared" si="23"/>
        <v>42391.166666665435</v>
      </c>
      <c r="B508" s="1" t="str">
        <f t="shared" si="21"/>
        <v>2016012204</v>
      </c>
      <c r="C508" s="1" t="str">
        <f t="shared" si="22"/>
        <v>2016012204</v>
      </c>
    </row>
    <row r="509" spans="1:3" x14ac:dyDescent="0.25">
      <c r="A509" s="1">
        <f t="shared" si="23"/>
        <v>42391.208333332099</v>
      </c>
      <c r="B509" s="1" t="str">
        <f t="shared" si="21"/>
        <v>2016012205</v>
      </c>
      <c r="C509" s="1" t="str">
        <f t="shared" si="22"/>
        <v>2016012205</v>
      </c>
    </row>
    <row r="510" spans="1:3" x14ac:dyDescent="0.25">
      <c r="A510" s="1">
        <f t="shared" si="23"/>
        <v>42391.249999998763</v>
      </c>
      <c r="B510" s="1" t="str">
        <f t="shared" si="21"/>
        <v>2016012206</v>
      </c>
      <c r="C510" s="1" t="str">
        <f t="shared" si="22"/>
        <v>2016012206</v>
      </c>
    </row>
    <row r="511" spans="1:3" x14ac:dyDescent="0.25">
      <c r="A511" s="1">
        <f t="shared" si="23"/>
        <v>42391.291666665427</v>
      </c>
      <c r="B511" s="1" t="str">
        <f t="shared" si="21"/>
        <v>2016012207</v>
      </c>
      <c r="C511" s="1" t="str">
        <f t="shared" si="22"/>
        <v>2016012207</v>
      </c>
    </row>
    <row r="512" spans="1:3" x14ac:dyDescent="0.25">
      <c r="A512" s="1">
        <f t="shared" si="23"/>
        <v>42391.333333332092</v>
      </c>
      <c r="B512" s="1" t="str">
        <f t="shared" si="21"/>
        <v>2016012208</v>
      </c>
      <c r="C512" s="1" t="str">
        <f t="shared" si="22"/>
        <v>2016012208</v>
      </c>
    </row>
    <row r="513" spans="1:3" x14ac:dyDescent="0.25">
      <c r="A513" s="1">
        <f t="shared" si="23"/>
        <v>42391.374999998756</v>
      </c>
      <c r="B513" s="1" t="str">
        <f t="shared" si="21"/>
        <v>2016012209</v>
      </c>
      <c r="C513" s="1" t="str">
        <f t="shared" si="22"/>
        <v>2016012209</v>
      </c>
    </row>
    <row r="514" spans="1:3" x14ac:dyDescent="0.25">
      <c r="A514" s="1">
        <f t="shared" si="23"/>
        <v>42391.41666666542</v>
      </c>
      <c r="B514" s="1" t="str">
        <f t="shared" ref="B514:B577" si="24">YEAR(A514)&amp;TEXT(MONTH(A514),"00")&amp;TEXT(DAY(A514),"00")&amp;TEXT(HOUR(A514),"00")</f>
        <v>2016012210</v>
      </c>
      <c r="C514" s="1" t="str">
        <f t="shared" ref="C514:C577" si="25">B514</f>
        <v>2016012210</v>
      </c>
    </row>
    <row r="515" spans="1:3" x14ac:dyDescent="0.25">
      <c r="A515" s="1">
        <f t="shared" si="23"/>
        <v>42391.458333332084</v>
      </c>
      <c r="B515" s="1" t="str">
        <f t="shared" si="24"/>
        <v>2016012211</v>
      </c>
      <c r="C515" s="1" t="str">
        <f t="shared" si="25"/>
        <v>2016012211</v>
      </c>
    </row>
    <row r="516" spans="1:3" x14ac:dyDescent="0.25">
      <c r="A516" s="1">
        <f t="shared" ref="A516:A579" si="26">A515+1/24</f>
        <v>42391.499999998749</v>
      </c>
      <c r="B516" s="1" t="str">
        <f t="shared" si="24"/>
        <v>2016012212</v>
      </c>
      <c r="C516" s="1" t="str">
        <f t="shared" si="25"/>
        <v>2016012212</v>
      </c>
    </row>
    <row r="517" spans="1:3" x14ac:dyDescent="0.25">
      <c r="A517" s="1">
        <f t="shared" si="26"/>
        <v>42391.541666665413</v>
      </c>
      <c r="B517" s="1" t="str">
        <f t="shared" si="24"/>
        <v>2016012213</v>
      </c>
      <c r="C517" s="1" t="str">
        <f t="shared" si="25"/>
        <v>2016012213</v>
      </c>
    </row>
    <row r="518" spans="1:3" x14ac:dyDescent="0.25">
      <c r="A518" s="1">
        <f t="shared" si="26"/>
        <v>42391.583333332077</v>
      </c>
      <c r="B518" s="1" t="str">
        <f t="shared" si="24"/>
        <v>2016012214</v>
      </c>
      <c r="C518" s="1" t="str">
        <f t="shared" si="25"/>
        <v>2016012214</v>
      </c>
    </row>
    <row r="519" spans="1:3" x14ac:dyDescent="0.25">
      <c r="A519" s="1">
        <f t="shared" si="26"/>
        <v>42391.624999998741</v>
      </c>
      <c r="B519" s="1" t="str">
        <f t="shared" si="24"/>
        <v>2016012215</v>
      </c>
      <c r="C519" s="1" t="str">
        <f t="shared" si="25"/>
        <v>2016012215</v>
      </c>
    </row>
    <row r="520" spans="1:3" x14ac:dyDescent="0.25">
      <c r="A520" s="1">
        <f t="shared" si="26"/>
        <v>42391.666666665406</v>
      </c>
      <c r="B520" s="1" t="str">
        <f t="shared" si="24"/>
        <v>2016012216</v>
      </c>
      <c r="C520" s="1" t="str">
        <f t="shared" si="25"/>
        <v>2016012216</v>
      </c>
    </row>
    <row r="521" spans="1:3" x14ac:dyDescent="0.25">
      <c r="A521" s="1">
        <f t="shared" si="26"/>
        <v>42391.70833333207</v>
      </c>
      <c r="B521" s="1" t="str">
        <f t="shared" si="24"/>
        <v>2016012217</v>
      </c>
      <c r="C521" s="1" t="str">
        <f t="shared" si="25"/>
        <v>2016012217</v>
      </c>
    </row>
    <row r="522" spans="1:3" x14ac:dyDescent="0.25">
      <c r="A522" s="1">
        <f t="shared" si="26"/>
        <v>42391.749999998734</v>
      </c>
      <c r="B522" s="1" t="str">
        <f t="shared" si="24"/>
        <v>2016012218</v>
      </c>
      <c r="C522" s="1" t="str">
        <f t="shared" si="25"/>
        <v>2016012218</v>
      </c>
    </row>
    <row r="523" spans="1:3" x14ac:dyDescent="0.25">
      <c r="A523" s="1">
        <f t="shared" si="26"/>
        <v>42391.791666665398</v>
      </c>
      <c r="B523" s="1" t="str">
        <f t="shared" si="24"/>
        <v>2016012219</v>
      </c>
      <c r="C523" s="1" t="str">
        <f t="shared" si="25"/>
        <v>2016012219</v>
      </c>
    </row>
    <row r="524" spans="1:3" x14ac:dyDescent="0.25">
      <c r="A524" s="1">
        <f t="shared" si="26"/>
        <v>42391.833333332062</v>
      </c>
      <c r="B524" s="1" t="str">
        <f t="shared" si="24"/>
        <v>2016012220</v>
      </c>
      <c r="C524" s="1" t="str">
        <f t="shared" si="25"/>
        <v>2016012220</v>
      </c>
    </row>
    <row r="525" spans="1:3" x14ac:dyDescent="0.25">
      <c r="A525" s="1">
        <f t="shared" si="26"/>
        <v>42391.874999998727</v>
      </c>
      <c r="B525" s="1" t="str">
        <f t="shared" si="24"/>
        <v>2016012221</v>
      </c>
      <c r="C525" s="1" t="str">
        <f t="shared" si="25"/>
        <v>2016012221</v>
      </c>
    </row>
    <row r="526" spans="1:3" x14ac:dyDescent="0.25">
      <c r="A526" s="1">
        <f t="shared" si="26"/>
        <v>42391.916666665391</v>
      </c>
      <c r="B526" s="1" t="str">
        <f t="shared" si="24"/>
        <v>2016012222</v>
      </c>
      <c r="C526" s="1" t="str">
        <f t="shared" si="25"/>
        <v>2016012222</v>
      </c>
    </row>
    <row r="527" spans="1:3" x14ac:dyDescent="0.25">
      <c r="A527" s="1">
        <f t="shared" si="26"/>
        <v>42391.958333332055</v>
      </c>
      <c r="B527" s="1" t="str">
        <f t="shared" si="24"/>
        <v>2016012223</v>
      </c>
      <c r="C527" s="1" t="str">
        <f t="shared" si="25"/>
        <v>2016012223</v>
      </c>
    </row>
    <row r="528" spans="1:3" x14ac:dyDescent="0.25">
      <c r="A528" s="1">
        <f t="shared" si="26"/>
        <v>42391.999999998719</v>
      </c>
      <c r="B528" s="1" t="str">
        <f t="shared" si="24"/>
        <v>2016012300</v>
      </c>
      <c r="C528" s="1" t="str">
        <f t="shared" si="25"/>
        <v>2016012300</v>
      </c>
    </row>
    <row r="529" spans="1:3" x14ac:dyDescent="0.25">
      <c r="A529" s="1">
        <f t="shared" si="26"/>
        <v>42392.041666665384</v>
      </c>
      <c r="B529" s="1" t="str">
        <f t="shared" si="24"/>
        <v>2016012301</v>
      </c>
      <c r="C529" s="1" t="str">
        <f t="shared" si="25"/>
        <v>2016012301</v>
      </c>
    </row>
    <row r="530" spans="1:3" x14ac:dyDescent="0.25">
      <c r="A530" s="1">
        <f t="shared" si="26"/>
        <v>42392.083333332048</v>
      </c>
      <c r="B530" s="1" t="str">
        <f t="shared" si="24"/>
        <v>2016012302</v>
      </c>
      <c r="C530" s="1" t="str">
        <f t="shared" si="25"/>
        <v>2016012302</v>
      </c>
    </row>
    <row r="531" spans="1:3" x14ac:dyDescent="0.25">
      <c r="A531" s="1">
        <f t="shared" si="26"/>
        <v>42392.124999998712</v>
      </c>
      <c r="B531" s="1" t="str">
        <f t="shared" si="24"/>
        <v>2016012303</v>
      </c>
      <c r="C531" s="1" t="str">
        <f t="shared" si="25"/>
        <v>2016012303</v>
      </c>
    </row>
    <row r="532" spans="1:3" x14ac:dyDescent="0.25">
      <c r="A532" s="1">
        <f t="shared" si="26"/>
        <v>42392.166666665376</v>
      </c>
      <c r="B532" s="1" t="str">
        <f t="shared" si="24"/>
        <v>2016012304</v>
      </c>
      <c r="C532" s="1" t="str">
        <f t="shared" si="25"/>
        <v>2016012304</v>
      </c>
    </row>
    <row r="533" spans="1:3" x14ac:dyDescent="0.25">
      <c r="A533" s="1">
        <f t="shared" si="26"/>
        <v>42392.208333332041</v>
      </c>
      <c r="B533" s="1" t="str">
        <f t="shared" si="24"/>
        <v>2016012305</v>
      </c>
      <c r="C533" s="1" t="str">
        <f t="shared" si="25"/>
        <v>2016012305</v>
      </c>
    </row>
    <row r="534" spans="1:3" x14ac:dyDescent="0.25">
      <c r="A534" s="1">
        <f t="shared" si="26"/>
        <v>42392.249999998705</v>
      </c>
      <c r="B534" s="1" t="str">
        <f t="shared" si="24"/>
        <v>2016012306</v>
      </c>
      <c r="C534" s="1" t="str">
        <f t="shared" si="25"/>
        <v>2016012306</v>
      </c>
    </row>
    <row r="535" spans="1:3" x14ac:dyDescent="0.25">
      <c r="A535" s="1">
        <f t="shared" si="26"/>
        <v>42392.291666665369</v>
      </c>
      <c r="B535" s="1" t="str">
        <f t="shared" si="24"/>
        <v>2016012307</v>
      </c>
      <c r="C535" s="1" t="str">
        <f t="shared" si="25"/>
        <v>2016012307</v>
      </c>
    </row>
    <row r="536" spans="1:3" x14ac:dyDescent="0.25">
      <c r="A536" s="1">
        <f t="shared" si="26"/>
        <v>42392.333333332033</v>
      </c>
      <c r="B536" s="1" t="str">
        <f t="shared" si="24"/>
        <v>2016012308</v>
      </c>
      <c r="C536" s="1" t="str">
        <f t="shared" si="25"/>
        <v>2016012308</v>
      </c>
    </row>
    <row r="537" spans="1:3" x14ac:dyDescent="0.25">
      <c r="A537" s="1">
        <f t="shared" si="26"/>
        <v>42392.374999998698</v>
      </c>
      <c r="B537" s="1" t="str">
        <f t="shared" si="24"/>
        <v>2016012309</v>
      </c>
      <c r="C537" s="1" t="str">
        <f t="shared" si="25"/>
        <v>2016012309</v>
      </c>
    </row>
    <row r="538" spans="1:3" x14ac:dyDescent="0.25">
      <c r="A538" s="1">
        <f t="shared" si="26"/>
        <v>42392.416666665362</v>
      </c>
      <c r="B538" s="1" t="str">
        <f t="shared" si="24"/>
        <v>2016012310</v>
      </c>
      <c r="C538" s="1" t="str">
        <f t="shared" si="25"/>
        <v>2016012310</v>
      </c>
    </row>
    <row r="539" spans="1:3" x14ac:dyDescent="0.25">
      <c r="A539" s="1">
        <f t="shared" si="26"/>
        <v>42392.458333332026</v>
      </c>
      <c r="B539" s="1" t="str">
        <f t="shared" si="24"/>
        <v>2016012311</v>
      </c>
      <c r="C539" s="1" t="str">
        <f t="shared" si="25"/>
        <v>2016012311</v>
      </c>
    </row>
    <row r="540" spans="1:3" x14ac:dyDescent="0.25">
      <c r="A540" s="1">
        <f t="shared" si="26"/>
        <v>42392.49999999869</v>
      </c>
      <c r="B540" s="1" t="str">
        <f t="shared" si="24"/>
        <v>2016012312</v>
      </c>
      <c r="C540" s="1" t="str">
        <f t="shared" si="25"/>
        <v>2016012312</v>
      </c>
    </row>
    <row r="541" spans="1:3" x14ac:dyDescent="0.25">
      <c r="A541" s="1">
        <f t="shared" si="26"/>
        <v>42392.541666665355</v>
      </c>
      <c r="B541" s="1" t="str">
        <f t="shared" si="24"/>
        <v>2016012313</v>
      </c>
      <c r="C541" s="1" t="str">
        <f t="shared" si="25"/>
        <v>2016012313</v>
      </c>
    </row>
    <row r="542" spans="1:3" x14ac:dyDescent="0.25">
      <c r="A542" s="1">
        <f t="shared" si="26"/>
        <v>42392.583333332019</v>
      </c>
      <c r="B542" s="1" t="str">
        <f t="shared" si="24"/>
        <v>2016012314</v>
      </c>
      <c r="C542" s="1" t="str">
        <f t="shared" si="25"/>
        <v>2016012314</v>
      </c>
    </row>
    <row r="543" spans="1:3" x14ac:dyDescent="0.25">
      <c r="A543" s="1">
        <f t="shared" si="26"/>
        <v>42392.624999998683</v>
      </c>
      <c r="B543" s="1" t="str">
        <f t="shared" si="24"/>
        <v>2016012315</v>
      </c>
      <c r="C543" s="1" t="str">
        <f t="shared" si="25"/>
        <v>2016012315</v>
      </c>
    </row>
    <row r="544" spans="1:3" x14ac:dyDescent="0.25">
      <c r="A544" s="1">
        <f t="shared" si="26"/>
        <v>42392.666666665347</v>
      </c>
      <c r="B544" s="1" t="str">
        <f t="shared" si="24"/>
        <v>2016012316</v>
      </c>
      <c r="C544" s="1" t="str">
        <f t="shared" si="25"/>
        <v>2016012316</v>
      </c>
    </row>
    <row r="545" spans="1:3" x14ac:dyDescent="0.25">
      <c r="A545" s="1">
        <f t="shared" si="26"/>
        <v>42392.708333332012</v>
      </c>
      <c r="B545" s="1" t="str">
        <f t="shared" si="24"/>
        <v>2016012317</v>
      </c>
      <c r="C545" s="1" t="str">
        <f t="shared" si="25"/>
        <v>2016012317</v>
      </c>
    </row>
    <row r="546" spans="1:3" x14ac:dyDescent="0.25">
      <c r="A546" s="1">
        <f t="shared" si="26"/>
        <v>42392.749999998676</v>
      </c>
      <c r="B546" s="1" t="str">
        <f t="shared" si="24"/>
        <v>2016012318</v>
      </c>
      <c r="C546" s="1" t="str">
        <f t="shared" si="25"/>
        <v>2016012318</v>
      </c>
    </row>
    <row r="547" spans="1:3" x14ac:dyDescent="0.25">
      <c r="A547" s="1">
        <f t="shared" si="26"/>
        <v>42392.79166666534</v>
      </c>
      <c r="B547" s="1" t="str">
        <f t="shared" si="24"/>
        <v>2016012319</v>
      </c>
      <c r="C547" s="1" t="str">
        <f t="shared" si="25"/>
        <v>2016012319</v>
      </c>
    </row>
    <row r="548" spans="1:3" x14ac:dyDescent="0.25">
      <c r="A548" s="1">
        <f t="shared" si="26"/>
        <v>42392.833333332004</v>
      </c>
      <c r="B548" s="1" t="str">
        <f t="shared" si="24"/>
        <v>2016012320</v>
      </c>
      <c r="C548" s="1" t="str">
        <f t="shared" si="25"/>
        <v>2016012320</v>
      </c>
    </row>
    <row r="549" spans="1:3" x14ac:dyDescent="0.25">
      <c r="A549" s="1">
        <f t="shared" si="26"/>
        <v>42392.874999998668</v>
      </c>
      <c r="B549" s="1" t="str">
        <f t="shared" si="24"/>
        <v>2016012321</v>
      </c>
      <c r="C549" s="1" t="str">
        <f t="shared" si="25"/>
        <v>2016012321</v>
      </c>
    </row>
    <row r="550" spans="1:3" x14ac:dyDescent="0.25">
      <c r="A550" s="1">
        <f t="shared" si="26"/>
        <v>42392.916666665333</v>
      </c>
      <c r="B550" s="1" t="str">
        <f t="shared" si="24"/>
        <v>2016012322</v>
      </c>
      <c r="C550" s="1" t="str">
        <f t="shared" si="25"/>
        <v>2016012322</v>
      </c>
    </row>
    <row r="551" spans="1:3" x14ac:dyDescent="0.25">
      <c r="A551" s="1">
        <f t="shared" si="26"/>
        <v>42392.958333331997</v>
      </c>
      <c r="B551" s="1" t="str">
        <f t="shared" si="24"/>
        <v>2016012323</v>
      </c>
      <c r="C551" s="1" t="str">
        <f t="shared" si="25"/>
        <v>2016012323</v>
      </c>
    </row>
    <row r="552" spans="1:3" x14ac:dyDescent="0.25">
      <c r="A552" s="1">
        <f t="shared" si="26"/>
        <v>42392.999999998661</v>
      </c>
      <c r="B552" s="1" t="str">
        <f t="shared" si="24"/>
        <v>2016012400</v>
      </c>
      <c r="C552" s="1" t="str">
        <f t="shared" si="25"/>
        <v>2016012400</v>
      </c>
    </row>
    <row r="553" spans="1:3" x14ac:dyDescent="0.25">
      <c r="A553" s="1">
        <f t="shared" si="26"/>
        <v>42393.041666665325</v>
      </c>
      <c r="B553" s="1" t="str">
        <f t="shared" si="24"/>
        <v>2016012401</v>
      </c>
      <c r="C553" s="1" t="str">
        <f t="shared" si="25"/>
        <v>2016012401</v>
      </c>
    </row>
    <row r="554" spans="1:3" x14ac:dyDescent="0.25">
      <c r="A554" s="1">
        <f t="shared" si="26"/>
        <v>42393.08333333199</v>
      </c>
      <c r="B554" s="1" t="str">
        <f t="shared" si="24"/>
        <v>2016012402</v>
      </c>
      <c r="C554" s="1" t="str">
        <f t="shared" si="25"/>
        <v>2016012402</v>
      </c>
    </row>
    <row r="555" spans="1:3" x14ac:dyDescent="0.25">
      <c r="A555" s="1">
        <f t="shared" si="26"/>
        <v>42393.124999998654</v>
      </c>
      <c r="B555" s="1" t="str">
        <f t="shared" si="24"/>
        <v>2016012403</v>
      </c>
      <c r="C555" s="1" t="str">
        <f t="shared" si="25"/>
        <v>2016012403</v>
      </c>
    </row>
    <row r="556" spans="1:3" x14ac:dyDescent="0.25">
      <c r="A556" s="1">
        <f t="shared" si="26"/>
        <v>42393.166666665318</v>
      </c>
      <c r="B556" s="1" t="str">
        <f t="shared" si="24"/>
        <v>2016012404</v>
      </c>
      <c r="C556" s="1" t="str">
        <f t="shared" si="25"/>
        <v>2016012404</v>
      </c>
    </row>
    <row r="557" spans="1:3" x14ac:dyDescent="0.25">
      <c r="A557" s="1">
        <f t="shared" si="26"/>
        <v>42393.208333331982</v>
      </c>
      <c r="B557" s="1" t="str">
        <f t="shared" si="24"/>
        <v>2016012405</v>
      </c>
      <c r="C557" s="1" t="str">
        <f t="shared" si="25"/>
        <v>2016012405</v>
      </c>
    </row>
    <row r="558" spans="1:3" x14ac:dyDescent="0.25">
      <c r="A558" s="1">
        <f t="shared" si="26"/>
        <v>42393.249999998647</v>
      </c>
      <c r="B558" s="1" t="str">
        <f t="shared" si="24"/>
        <v>2016012406</v>
      </c>
      <c r="C558" s="1" t="str">
        <f t="shared" si="25"/>
        <v>2016012406</v>
      </c>
    </row>
    <row r="559" spans="1:3" x14ac:dyDescent="0.25">
      <c r="A559" s="1">
        <f t="shared" si="26"/>
        <v>42393.291666665311</v>
      </c>
      <c r="B559" s="1" t="str">
        <f t="shared" si="24"/>
        <v>2016012407</v>
      </c>
      <c r="C559" s="1" t="str">
        <f t="shared" si="25"/>
        <v>2016012407</v>
      </c>
    </row>
    <row r="560" spans="1:3" x14ac:dyDescent="0.25">
      <c r="A560" s="1">
        <f t="shared" si="26"/>
        <v>42393.333333331975</v>
      </c>
      <c r="B560" s="1" t="str">
        <f t="shared" si="24"/>
        <v>2016012408</v>
      </c>
      <c r="C560" s="1" t="str">
        <f t="shared" si="25"/>
        <v>2016012408</v>
      </c>
    </row>
    <row r="561" spans="1:3" x14ac:dyDescent="0.25">
      <c r="A561" s="1">
        <f t="shared" si="26"/>
        <v>42393.374999998639</v>
      </c>
      <c r="B561" s="1" t="str">
        <f t="shared" si="24"/>
        <v>2016012409</v>
      </c>
      <c r="C561" s="1" t="str">
        <f t="shared" si="25"/>
        <v>2016012409</v>
      </c>
    </row>
    <row r="562" spans="1:3" x14ac:dyDescent="0.25">
      <c r="A562" s="1">
        <f t="shared" si="26"/>
        <v>42393.416666665304</v>
      </c>
      <c r="B562" s="1" t="str">
        <f t="shared" si="24"/>
        <v>2016012410</v>
      </c>
      <c r="C562" s="1" t="str">
        <f t="shared" si="25"/>
        <v>2016012410</v>
      </c>
    </row>
    <row r="563" spans="1:3" x14ac:dyDescent="0.25">
      <c r="A563" s="1">
        <f t="shared" si="26"/>
        <v>42393.458333331968</v>
      </c>
      <c r="B563" s="1" t="str">
        <f t="shared" si="24"/>
        <v>2016012411</v>
      </c>
      <c r="C563" s="1" t="str">
        <f t="shared" si="25"/>
        <v>2016012411</v>
      </c>
    </row>
    <row r="564" spans="1:3" x14ac:dyDescent="0.25">
      <c r="A564" s="1">
        <f t="shared" si="26"/>
        <v>42393.499999998632</v>
      </c>
      <c r="B564" s="1" t="str">
        <f t="shared" si="24"/>
        <v>2016012412</v>
      </c>
      <c r="C564" s="1" t="str">
        <f t="shared" si="25"/>
        <v>2016012412</v>
      </c>
    </row>
    <row r="565" spans="1:3" x14ac:dyDescent="0.25">
      <c r="A565" s="1">
        <f t="shared" si="26"/>
        <v>42393.541666665296</v>
      </c>
      <c r="B565" s="1" t="str">
        <f t="shared" si="24"/>
        <v>2016012413</v>
      </c>
      <c r="C565" s="1" t="str">
        <f t="shared" si="25"/>
        <v>2016012413</v>
      </c>
    </row>
    <row r="566" spans="1:3" x14ac:dyDescent="0.25">
      <c r="A566" s="1">
        <f t="shared" si="26"/>
        <v>42393.583333331961</v>
      </c>
      <c r="B566" s="1" t="str">
        <f t="shared" si="24"/>
        <v>2016012414</v>
      </c>
      <c r="C566" s="1" t="str">
        <f t="shared" si="25"/>
        <v>2016012414</v>
      </c>
    </row>
    <row r="567" spans="1:3" x14ac:dyDescent="0.25">
      <c r="A567" s="1">
        <f t="shared" si="26"/>
        <v>42393.624999998625</v>
      </c>
      <c r="B567" s="1" t="str">
        <f t="shared" si="24"/>
        <v>2016012415</v>
      </c>
      <c r="C567" s="1" t="str">
        <f t="shared" si="25"/>
        <v>2016012415</v>
      </c>
    </row>
    <row r="568" spans="1:3" x14ac:dyDescent="0.25">
      <c r="A568" s="1">
        <f t="shared" si="26"/>
        <v>42393.666666665289</v>
      </c>
      <c r="B568" s="1" t="str">
        <f t="shared" si="24"/>
        <v>2016012416</v>
      </c>
      <c r="C568" s="1" t="str">
        <f t="shared" si="25"/>
        <v>2016012416</v>
      </c>
    </row>
    <row r="569" spans="1:3" x14ac:dyDescent="0.25">
      <c r="A569" s="1">
        <f t="shared" si="26"/>
        <v>42393.708333331953</v>
      </c>
      <c r="B569" s="1" t="str">
        <f t="shared" si="24"/>
        <v>2016012417</v>
      </c>
      <c r="C569" s="1" t="str">
        <f t="shared" si="25"/>
        <v>2016012417</v>
      </c>
    </row>
    <row r="570" spans="1:3" x14ac:dyDescent="0.25">
      <c r="A570" s="1">
        <f t="shared" si="26"/>
        <v>42393.749999998618</v>
      </c>
      <c r="B570" s="1" t="str">
        <f t="shared" si="24"/>
        <v>2016012418</v>
      </c>
      <c r="C570" s="1" t="str">
        <f t="shared" si="25"/>
        <v>2016012418</v>
      </c>
    </row>
    <row r="571" spans="1:3" x14ac:dyDescent="0.25">
      <c r="A571" s="1">
        <f t="shared" si="26"/>
        <v>42393.791666665282</v>
      </c>
      <c r="B571" s="1" t="str">
        <f t="shared" si="24"/>
        <v>2016012419</v>
      </c>
      <c r="C571" s="1" t="str">
        <f t="shared" si="25"/>
        <v>2016012419</v>
      </c>
    </row>
    <row r="572" spans="1:3" x14ac:dyDescent="0.25">
      <c r="A572" s="1">
        <f t="shared" si="26"/>
        <v>42393.833333331946</v>
      </c>
      <c r="B572" s="1" t="str">
        <f t="shared" si="24"/>
        <v>2016012420</v>
      </c>
      <c r="C572" s="1" t="str">
        <f t="shared" si="25"/>
        <v>2016012420</v>
      </c>
    </row>
    <row r="573" spans="1:3" x14ac:dyDescent="0.25">
      <c r="A573" s="1">
        <f t="shared" si="26"/>
        <v>42393.87499999861</v>
      </c>
      <c r="B573" s="1" t="str">
        <f t="shared" si="24"/>
        <v>2016012421</v>
      </c>
      <c r="C573" s="1" t="str">
        <f t="shared" si="25"/>
        <v>2016012421</v>
      </c>
    </row>
    <row r="574" spans="1:3" x14ac:dyDescent="0.25">
      <c r="A574" s="1">
        <f t="shared" si="26"/>
        <v>42393.916666665275</v>
      </c>
      <c r="B574" s="1" t="str">
        <f t="shared" si="24"/>
        <v>2016012422</v>
      </c>
      <c r="C574" s="1" t="str">
        <f t="shared" si="25"/>
        <v>2016012422</v>
      </c>
    </row>
    <row r="575" spans="1:3" x14ac:dyDescent="0.25">
      <c r="A575" s="1">
        <f t="shared" si="26"/>
        <v>42393.958333331939</v>
      </c>
      <c r="B575" s="1" t="str">
        <f t="shared" si="24"/>
        <v>2016012423</v>
      </c>
      <c r="C575" s="1" t="str">
        <f t="shared" si="25"/>
        <v>2016012423</v>
      </c>
    </row>
    <row r="576" spans="1:3" x14ac:dyDescent="0.25">
      <c r="A576" s="1">
        <f t="shared" si="26"/>
        <v>42393.999999998603</v>
      </c>
      <c r="B576" s="1" t="str">
        <f t="shared" si="24"/>
        <v>2016012500</v>
      </c>
      <c r="C576" s="1" t="str">
        <f t="shared" si="25"/>
        <v>2016012500</v>
      </c>
    </row>
    <row r="577" spans="1:3" x14ac:dyDescent="0.25">
      <c r="A577" s="1">
        <f t="shared" si="26"/>
        <v>42394.041666665267</v>
      </c>
      <c r="B577" s="1" t="str">
        <f t="shared" si="24"/>
        <v>2016012501</v>
      </c>
      <c r="C577" s="1" t="str">
        <f t="shared" si="25"/>
        <v>2016012501</v>
      </c>
    </row>
    <row r="578" spans="1:3" x14ac:dyDescent="0.25">
      <c r="A578" s="1">
        <f t="shared" si="26"/>
        <v>42394.083333331931</v>
      </c>
      <c r="B578" s="1" t="str">
        <f t="shared" ref="B578:B641" si="27">YEAR(A578)&amp;TEXT(MONTH(A578),"00")&amp;TEXT(DAY(A578),"00")&amp;TEXT(HOUR(A578),"00")</f>
        <v>2016012502</v>
      </c>
      <c r="C578" s="1" t="str">
        <f t="shared" ref="C578:C641" si="28">B578</f>
        <v>2016012502</v>
      </c>
    </row>
    <row r="579" spans="1:3" x14ac:dyDescent="0.25">
      <c r="A579" s="1">
        <f t="shared" si="26"/>
        <v>42394.124999998596</v>
      </c>
      <c r="B579" s="1" t="str">
        <f t="shared" si="27"/>
        <v>2016012503</v>
      </c>
      <c r="C579" s="1" t="str">
        <f t="shared" si="28"/>
        <v>2016012503</v>
      </c>
    </row>
    <row r="580" spans="1:3" x14ac:dyDescent="0.25">
      <c r="A580" s="1">
        <f t="shared" ref="A580:A643" si="29">A579+1/24</f>
        <v>42394.16666666526</v>
      </c>
      <c r="B580" s="1" t="str">
        <f t="shared" si="27"/>
        <v>2016012504</v>
      </c>
      <c r="C580" s="1" t="str">
        <f t="shared" si="28"/>
        <v>2016012504</v>
      </c>
    </row>
    <row r="581" spans="1:3" x14ac:dyDescent="0.25">
      <c r="A581" s="1">
        <f t="shared" si="29"/>
        <v>42394.208333331924</v>
      </c>
      <c r="B581" s="1" t="str">
        <f t="shared" si="27"/>
        <v>2016012505</v>
      </c>
      <c r="C581" s="1" t="str">
        <f t="shared" si="28"/>
        <v>2016012505</v>
      </c>
    </row>
    <row r="582" spans="1:3" x14ac:dyDescent="0.25">
      <c r="A582" s="1">
        <f t="shared" si="29"/>
        <v>42394.249999998588</v>
      </c>
      <c r="B582" s="1" t="str">
        <f t="shared" si="27"/>
        <v>2016012506</v>
      </c>
      <c r="C582" s="1" t="str">
        <f t="shared" si="28"/>
        <v>2016012506</v>
      </c>
    </row>
    <row r="583" spans="1:3" x14ac:dyDescent="0.25">
      <c r="A583" s="1">
        <f t="shared" si="29"/>
        <v>42394.291666665253</v>
      </c>
      <c r="B583" s="1" t="str">
        <f t="shared" si="27"/>
        <v>2016012507</v>
      </c>
      <c r="C583" s="1" t="str">
        <f t="shared" si="28"/>
        <v>2016012507</v>
      </c>
    </row>
    <row r="584" spans="1:3" x14ac:dyDescent="0.25">
      <c r="A584" s="1">
        <f t="shared" si="29"/>
        <v>42394.333333331917</v>
      </c>
      <c r="B584" s="1" t="str">
        <f t="shared" si="27"/>
        <v>2016012508</v>
      </c>
      <c r="C584" s="1" t="str">
        <f t="shared" si="28"/>
        <v>2016012508</v>
      </c>
    </row>
    <row r="585" spans="1:3" x14ac:dyDescent="0.25">
      <c r="A585" s="1">
        <f t="shared" si="29"/>
        <v>42394.374999998581</v>
      </c>
      <c r="B585" s="1" t="str">
        <f t="shared" si="27"/>
        <v>2016012509</v>
      </c>
      <c r="C585" s="1" t="str">
        <f t="shared" si="28"/>
        <v>2016012509</v>
      </c>
    </row>
    <row r="586" spans="1:3" x14ac:dyDescent="0.25">
      <c r="A586" s="1">
        <f t="shared" si="29"/>
        <v>42394.416666665245</v>
      </c>
      <c r="B586" s="1" t="str">
        <f t="shared" si="27"/>
        <v>2016012510</v>
      </c>
      <c r="C586" s="1" t="str">
        <f t="shared" si="28"/>
        <v>2016012510</v>
      </c>
    </row>
    <row r="587" spans="1:3" x14ac:dyDescent="0.25">
      <c r="A587" s="1">
        <f t="shared" si="29"/>
        <v>42394.45833333191</v>
      </c>
      <c r="B587" s="1" t="str">
        <f t="shared" si="27"/>
        <v>2016012511</v>
      </c>
      <c r="C587" s="1" t="str">
        <f t="shared" si="28"/>
        <v>2016012511</v>
      </c>
    </row>
    <row r="588" spans="1:3" x14ac:dyDescent="0.25">
      <c r="A588" s="1">
        <f t="shared" si="29"/>
        <v>42394.499999998574</v>
      </c>
      <c r="B588" s="1" t="str">
        <f t="shared" si="27"/>
        <v>2016012512</v>
      </c>
      <c r="C588" s="1" t="str">
        <f t="shared" si="28"/>
        <v>2016012512</v>
      </c>
    </row>
    <row r="589" spans="1:3" x14ac:dyDescent="0.25">
      <c r="A589" s="1">
        <f t="shared" si="29"/>
        <v>42394.541666665238</v>
      </c>
      <c r="B589" s="1" t="str">
        <f t="shared" si="27"/>
        <v>2016012513</v>
      </c>
      <c r="C589" s="1" t="str">
        <f t="shared" si="28"/>
        <v>2016012513</v>
      </c>
    </row>
    <row r="590" spans="1:3" x14ac:dyDescent="0.25">
      <c r="A590" s="1">
        <f t="shared" si="29"/>
        <v>42394.583333331902</v>
      </c>
      <c r="B590" s="1" t="str">
        <f t="shared" si="27"/>
        <v>2016012514</v>
      </c>
      <c r="C590" s="1" t="str">
        <f t="shared" si="28"/>
        <v>2016012514</v>
      </c>
    </row>
    <row r="591" spans="1:3" x14ac:dyDescent="0.25">
      <c r="A591" s="1">
        <f t="shared" si="29"/>
        <v>42394.624999998567</v>
      </c>
      <c r="B591" s="1" t="str">
        <f t="shared" si="27"/>
        <v>2016012515</v>
      </c>
      <c r="C591" s="1" t="str">
        <f t="shared" si="28"/>
        <v>2016012515</v>
      </c>
    </row>
    <row r="592" spans="1:3" x14ac:dyDescent="0.25">
      <c r="A592" s="1">
        <f t="shared" si="29"/>
        <v>42394.666666665231</v>
      </c>
      <c r="B592" s="1" t="str">
        <f t="shared" si="27"/>
        <v>2016012516</v>
      </c>
      <c r="C592" s="1" t="str">
        <f t="shared" si="28"/>
        <v>2016012516</v>
      </c>
    </row>
    <row r="593" spans="1:3" x14ac:dyDescent="0.25">
      <c r="A593" s="1">
        <f t="shared" si="29"/>
        <v>42394.708333331895</v>
      </c>
      <c r="B593" s="1" t="str">
        <f t="shared" si="27"/>
        <v>2016012517</v>
      </c>
      <c r="C593" s="1" t="str">
        <f t="shared" si="28"/>
        <v>2016012517</v>
      </c>
    </row>
    <row r="594" spans="1:3" x14ac:dyDescent="0.25">
      <c r="A594" s="1">
        <f t="shared" si="29"/>
        <v>42394.749999998559</v>
      </c>
      <c r="B594" s="1" t="str">
        <f t="shared" si="27"/>
        <v>2016012518</v>
      </c>
      <c r="C594" s="1" t="str">
        <f t="shared" si="28"/>
        <v>2016012518</v>
      </c>
    </row>
    <row r="595" spans="1:3" x14ac:dyDescent="0.25">
      <c r="A595" s="1">
        <f t="shared" si="29"/>
        <v>42394.791666665224</v>
      </c>
      <c r="B595" s="1" t="str">
        <f t="shared" si="27"/>
        <v>2016012519</v>
      </c>
      <c r="C595" s="1" t="str">
        <f t="shared" si="28"/>
        <v>2016012519</v>
      </c>
    </row>
    <row r="596" spans="1:3" x14ac:dyDescent="0.25">
      <c r="A596" s="1">
        <f t="shared" si="29"/>
        <v>42394.833333331888</v>
      </c>
      <c r="B596" s="1" t="str">
        <f t="shared" si="27"/>
        <v>2016012520</v>
      </c>
      <c r="C596" s="1" t="str">
        <f t="shared" si="28"/>
        <v>2016012520</v>
      </c>
    </row>
    <row r="597" spans="1:3" x14ac:dyDescent="0.25">
      <c r="A597" s="1">
        <f t="shared" si="29"/>
        <v>42394.874999998552</v>
      </c>
      <c r="B597" s="1" t="str">
        <f t="shared" si="27"/>
        <v>2016012521</v>
      </c>
      <c r="C597" s="1" t="str">
        <f t="shared" si="28"/>
        <v>2016012521</v>
      </c>
    </row>
    <row r="598" spans="1:3" x14ac:dyDescent="0.25">
      <c r="A598" s="1">
        <f t="shared" si="29"/>
        <v>42394.916666665216</v>
      </c>
      <c r="B598" s="1" t="str">
        <f t="shared" si="27"/>
        <v>2016012522</v>
      </c>
      <c r="C598" s="1" t="str">
        <f t="shared" si="28"/>
        <v>2016012522</v>
      </c>
    </row>
    <row r="599" spans="1:3" x14ac:dyDescent="0.25">
      <c r="A599" s="1">
        <f t="shared" si="29"/>
        <v>42394.958333331881</v>
      </c>
      <c r="B599" s="1" t="str">
        <f t="shared" si="27"/>
        <v>2016012523</v>
      </c>
      <c r="C599" s="1" t="str">
        <f t="shared" si="28"/>
        <v>2016012523</v>
      </c>
    </row>
    <row r="600" spans="1:3" x14ac:dyDescent="0.25">
      <c r="A600" s="1">
        <f t="shared" si="29"/>
        <v>42394.999999998545</v>
      </c>
      <c r="B600" s="1" t="str">
        <f t="shared" si="27"/>
        <v>2016012600</v>
      </c>
      <c r="C600" s="1" t="str">
        <f t="shared" si="28"/>
        <v>2016012600</v>
      </c>
    </row>
    <row r="601" spans="1:3" x14ac:dyDescent="0.25">
      <c r="A601" s="1">
        <f t="shared" si="29"/>
        <v>42395.041666665209</v>
      </c>
      <c r="B601" s="1" t="str">
        <f t="shared" si="27"/>
        <v>2016012601</v>
      </c>
      <c r="C601" s="1" t="str">
        <f t="shared" si="28"/>
        <v>2016012601</v>
      </c>
    </row>
    <row r="602" spans="1:3" x14ac:dyDescent="0.25">
      <c r="A602" s="1">
        <f t="shared" si="29"/>
        <v>42395.083333331873</v>
      </c>
      <c r="B602" s="1" t="str">
        <f t="shared" si="27"/>
        <v>2016012602</v>
      </c>
      <c r="C602" s="1" t="str">
        <f t="shared" si="28"/>
        <v>2016012602</v>
      </c>
    </row>
    <row r="603" spans="1:3" x14ac:dyDescent="0.25">
      <c r="A603" s="1">
        <f t="shared" si="29"/>
        <v>42395.124999998538</v>
      </c>
      <c r="B603" s="1" t="str">
        <f t="shared" si="27"/>
        <v>2016012603</v>
      </c>
      <c r="C603" s="1" t="str">
        <f t="shared" si="28"/>
        <v>2016012603</v>
      </c>
    </row>
    <row r="604" spans="1:3" x14ac:dyDescent="0.25">
      <c r="A604" s="1">
        <f t="shared" si="29"/>
        <v>42395.166666665202</v>
      </c>
      <c r="B604" s="1" t="str">
        <f t="shared" si="27"/>
        <v>2016012604</v>
      </c>
      <c r="C604" s="1" t="str">
        <f t="shared" si="28"/>
        <v>2016012604</v>
      </c>
    </row>
    <row r="605" spans="1:3" x14ac:dyDescent="0.25">
      <c r="A605" s="1">
        <f t="shared" si="29"/>
        <v>42395.208333331866</v>
      </c>
      <c r="B605" s="1" t="str">
        <f t="shared" si="27"/>
        <v>2016012605</v>
      </c>
      <c r="C605" s="1" t="str">
        <f t="shared" si="28"/>
        <v>2016012605</v>
      </c>
    </row>
    <row r="606" spans="1:3" x14ac:dyDescent="0.25">
      <c r="A606" s="1">
        <f t="shared" si="29"/>
        <v>42395.24999999853</v>
      </c>
      <c r="B606" s="1" t="str">
        <f t="shared" si="27"/>
        <v>2016012606</v>
      </c>
      <c r="C606" s="1" t="str">
        <f t="shared" si="28"/>
        <v>2016012606</v>
      </c>
    </row>
    <row r="607" spans="1:3" x14ac:dyDescent="0.25">
      <c r="A607" s="1">
        <f t="shared" si="29"/>
        <v>42395.291666665194</v>
      </c>
      <c r="B607" s="1" t="str">
        <f t="shared" si="27"/>
        <v>2016012607</v>
      </c>
      <c r="C607" s="1" t="str">
        <f t="shared" si="28"/>
        <v>2016012607</v>
      </c>
    </row>
    <row r="608" spans="1:3" x14ac:dyDescent="0.25">
      <c r="A608" s="1">
        <f t="shared" si="29"/>
        <v>42395.333333331859</v>
      </c>
      <c r="B608" s="1" t="str">
        <f t="shared" si="27"/>
        <v>2016012608</v>
      </c>
      <c r="C608" s="1" t="str">
        <f t="shared" si="28"/>
        <v>2016012608</v>
      </c>
    </row>
    <row r="609" spans="1:3" x14ac:dyDescent="0.25">
      <c r="A609" s="1">
        <f t="shared" si="29"/>
        <v>42395.374999998523</v>
      </c>
      <c r="B609" s="1" t="str">
        <f t="shared" si="27"/>
        <v>2016012609</v>
      </c>
      <c r="C609" s="1" t="str">
        <f t="shared" si="28"/>
        <v>2016012609</v>
      </c>
    </row>
    <row r="610" spans="1:3" x14ac:dyDescent="0.25">
      <c r="A610" s="1">
        <f t="shared" si="29"/>
        <v>42395.416666665187</v>
      </c>
      <c r="B610" s="1" t="str">
        <f t="shared" si="27"/>
        <v>2016012610</v>
      </c>
      <c r="C610" s="1" t="str">
        <f t="shared" si="28"/>
        <v>2016012610</v>
      </c>
    </row>
    <row r="611" spans="1:3" x14ac:dyDescent="0.25">
      <c r="A611" s="1">
        <f t="shared" si="29"/>
        <v>42395.458333331851</v>
      </c>
      <c r="B611" s="1" t="str">
        <f t="shared" si="27"/>
        <v>2016012611</v>
      </c>
      <c r="C611" s="1" t="str">
        <f t="shared" si="28"/>
        <v>2016012611</v>
      </c>
    </row>
    <row r="612" spans="1:3" x14ac:dyDescent="0.25">
      <c r="A612" s="1">
        <f t="shared" si="29"/>
        <v>42395.499999998516</v>
      </c>
      <c r="B612" s="1" t="str">
        <f t="shared" si="27"/>
        <v>2016012612</v>
      </c>
      <c r="C612" s="1" t="str">
        <f t="shared" si="28"/>
        <v>2016012612</v>
      </c>
    </row>
    <row r="613" spans="1:3" x14ac:dyDescent="0.25">
      <c r="A613" s="1">
        <f t="shared" si="29"/>
        <v>42395.54166666518</v>
      </c>
      <c r="B613" s="1" t="str">
        <f t="shared" si="27"/>
        <v>2016012613</v>
      </c>
      <c r="C613" s="1" t="str">
        <f t="shared" si="28"/>
        <v>2016012613</v>
      </c>
    </row>
    <row r="614" spans="1:3" x14ac:dyDescent="0.25">
      <c r="A614" s="1">
        <f t="shared" si="29"/>
        <v>42395.583333331844</v>
      </c>
      <c r="B614" s="1" t="str">
        <f t="shared" si="27"/>
        <v>2016012614</v>
      </c>
      <c r="C614" s="1" t="str">
        <f t="shared" si="28"/>
        <v>2016012614</v>
      </c>
    </row>
    <row r="615" spans="1:3" x14ac:dyDescent="0.25">
      <c r="A615" s="1">
        <f t="shared" si="29"/>
        <v>42395.624999998508</v>
      </c>
      <c r="B615" s="1" t="str">
        <f t="shared" si="27"/>
        <v>2016012615</v>
      </c>
      <c r="C615" s="1" t="str">
        <f t="shared" si="28"/>
        <v>2016012615</v>
      </c>
    </row>
    <row r="616" spans="1:3" x14ac:dyDescent="0.25">
      <c r="A616" s="1">
        <f t="shared" si="29"/>
        <v>42395.666666665173</v>
      </c>
      <c r="B616" s="1" t="str">
        <f t="shared" si="27"/>
        <v>2016012616</v>
      </c>
      <c r="C616" s="1" t="str">
        <f t="shared" si="28"/>
        <v>2016012616</v>
      </c>
    </row>
    <row r="617" spans="1:3" x14ac:dyDescent="0.25">
      <c r="A617" s="1">
        <f t="shared" si="29"/>
        <v>42395.708333331837</v>
      </c>
      <c r="B617" s="1" t="str">
        <f t="shared" si="27"/>
        <v>2016012617</v>
      </c>
      <c r="C617" s="1" t="str">
        <f t="shared" si="28"/>
        <v>2016012617</v>
      </c>
    </row>
    <row r="618" spans="1:3" x14ac:dyDescent="0.25">
      <c r="A618" s="1">
        <f t="shared" si="29"/>
        <v>42395.749999998501</v>
      </c>
      <c r="B618" s="1" t="str">
        <f t="shared" si="27"/>
        <v>2016012618</v>
      </c>
      <c r="C618" s="1" t="str">
        <f t="shared" si="28"/>
        <v>2016012618</v>
      </c>
    </row>
    <row r="619" spans="1:3" x14ac:dyDescent="0.25">
      <c r="A619" s="1">
        <f t="shared" si="29"/>
        <v>42395.791666665165</v>
      </c>
      <c r="B619" s="1" t="str">
        <f t="shared" si="27"/>
        <v>2016012619</v>
      </c>
      <c r="C619" s="1" t="str">
        <f t="shared" si="28"/>
        <v>2016012619</v>
      </c>
    </row>
    <row r="620" spans="1:3" x14ac:dyDescent="0.25">
      <c r="A620" s="1">
        <f t="shared" si="29"/>
        <v>42395.83333333183</v>
      </c>
      <c r="B620" s="1" t="str">
        <f t="shared" si="27"/>
        <v>2016012620</v>
      </c>
      <c r="C620" s="1" t="str">
        <f t="shared" si="28"/>
        <v>2016012620</v>
      </c>
    </row>
    <row r="621" spans="1:3" x14ac:dyDescent="0.25">
      <c r="A621" s="1">
        <f t="shared" si="29"/>
        <v>42395.874999998494</v>
      </c>
      <c r="B621" s="1" t="str">
        <f t="shared" si="27"/>
        <v>2016012621</v>
      </c>
      <c r="C621" s="1" t="str">
        <f t="shared" si="28"/>
        <v>2016012621</v>
      </c>
    </row>
    <row r="622" spans="1:3" x14ac:dyDescent="0.25">
      <c r="A622" s="1">
        <f t="shared" si="29"/>
        <v>42395.916666665158</v>
      </c>
      <c r="B622" s="1" t="str">
        <f t="shared" si="27"/>
        <v>2016012622</v>
      </c>
      <c r="C622" s="1" t="str">
        <f t="shared" si="28"/>
        <v>2016012622</v>
      </c>
    </row>
    <row r="623" spans="1:3" x14ac:dyDescent="0.25">
      <c r="A623" s="1">
        <f t="shared" si="29"/>
        <v>42395.958333331822</v>
      </c>
      <c r="B623" s="1" t="str">
        <f t="shared" si="27"/>
        <v>2016012623</v>
      </c>
      <c r="C623" s="1" t="str">
        <f t="shared" si="28"/>
        <v>2016012623</v>
      </c>
    </row>
    <row r="624" spans="1:3" x14ac:dyDescent="0.25">
      <c r="A624" s="1">
        <f t="shared" si="29"/>
        <v>42395.999999998487</v>
      </c>
      <c r="B624" s="1" t="str">
        <f t="shared" si="27"/>
        <v>2016012700</v>
      </c>
      <c r="C624" s="1" t="str">
        <f t="shared" si="28"/>
        <v>2016012700</v>
      </c>
    </row>
    <row r="625" spans="1:3" x14ac:dyDescent="0.25">
      <c r="A625" s="1">
        <f t="shared" si="29"/>
        <v>42396.041666665151</v>
      </c>
      <c r="B625" s="1" t="str">
        <f t="shared" si="27"/>
        <v>2016012701</v>
      </c>
      <c r="C625" s="1" t="str">
        <f t="shared" si="28"/>
        <v>2016012701</v>
      </c>
    </row>
    <row r="626" spans="1:3" x14ac:dyDescent="0.25">
      <c r="A626" s="1">
        <f t="shared" si="29"/>
        <v>42396.083333331815</v>
      </c>
      <c r="B626" s="1" t="str">
        <f t="shared" si="27"/>
        <v>2016012702</v>
      </c>
      <c r="C626" s="1" t="str">
        <f t="shared" si="28"/>
        <v>2016012702</v>
      </c>
    </row>
    <row r="627" spans="1:3" x14ac:dyDescent="0.25">
      <c r="A627" s="1">
        <f t="shared" si="29"/>
        <v>42396.124999998479</v>
      </c>
      <c r="B627" s="1" t="str">
        <f t="shared" si="27"/>
        <v>2016012703</v>
      </c>
      <c r="C627" s="1" t="str">
        <f t="shared" si="28"/>
        <v>2016012703</v>
      </c>
    </row>
    <row r="628" spans="1:3" x14ac:dyDescent="0.25">
      <c r="A628" s="1">
        <f t="shared" si="29"/>
        <v>42396.166666665144</v>
      </c>
      <c r="B628" s="1" t="str">
        <f t="shared" si="27"/>
        <v>2016012704</v>
      </c>
      <c r="C628" s="1" t="str">
        <f t="shared" si="28"/>
        <v>2016012704</v>
      </c>
    </row>
    <row r="629" spans="1:3" x14ac:dyDescent="0.25">
      <c r="A629" s="1">
        <f t="shared" si="29"/>
        <v>42396.208333331808</v>
      </c>
      <c r="B629" s="1" t="str">
        <f t="shared" si="27"/>
        <v>2016012705</v>
      </c>
      <c r="C629" s="1" t="str">
        <f t="shared" si="28"/>
        <v>2016012705</v>
      </c>
    </row>
    <row r="630" spans="1:3" x14ac:dyDescent="0.25">
      <c r="A630" s="1">
        <f t="shared" si="29"/>
        <v>42396.249999998472</v>
      </c>
      <c r="B630" s="1" t="str">
        <f t="shared" si="27"/>
        <v>2016012706</v>
      </c>
      <c r="C630" s="1" t="str">
        <f t="shared" si="28"/>
        <v>2016012706</v>
      </c>
    </row>
    <row r="631" spans="1:3" x14ac:dyDescent="0.25">
      <c r="A631" s="1">
        <f t="shared" si="29"/>
        <v>42396.291666665136</v>
      </c>
      <c r="B631" s="1" t="str">
        <f t="shared" si="27"/>
        <v>2016012707</v>
      </c>
      <c r="C631" s="1" t="str">
        <f t="shared" si="28"/>
        <v>2016012707</v>
      </c>
    </row>
    <row r="632" spans="1:3" x14ac:dyDescent="0.25">
      <c r="A632" s="1">
        <f t="shared" si="29"/>
        <v>42396.333333331801</v>
      </c>
      <c r="B632" s="1" t="str">
        <f t="shared" si="27"/>
        <v>2016012708</v>
      </c>
      <c r="C632" s="1" t="str">
        <f t="shared" si="28"/>
        <v>2016012708</v>
      </c>
    </row>
    <row r="633" spans="1:3" x14ac:dyDescent="0.25">
      <c r="A633" s="1">
        <f t="shared" si="29"/>
        <v>42396.374999998465</v>
      </c>
      <c r="B633" s="1" t="str">
        <f t="shared" si="27"/>
        <v>2016012709</v>
      </c>
      <c r="C633" s="1" t="str">
        <f t="shared" si="28"/>
        <v>2016012709</v>
      </c>
    </row>
    <row r="634" spans="1:3" x14ac:dyDescent="0.25">
      <c r="A634" s="1">
        <f t="shared" si="29"/>
        <v>42396.416666665129</v>
      </c>
      <c r="B634" s="1" t="str">
        <f t="shared" si="27"/>
        <v>2016012710</v>
      </c>
      <c r="C634" s="1" t="str">
        <f t="shared" si="28"/>
        <v>2016012710</v>
      </c>
    </row>
    <row r="635" spans="1:3" x14ac:dyDescent="0.25">
      <c r="A635" s="1">
        <f t="shared" si="29"/>
        <v>42396.458333331793</v>
      </c>
      <c r="B635" s="1" t="str">
        <f t="shared" si="27"/>
        <v>2016012711</v>
      </c>
      <c r="C635" s="1" t="str">
        <f t="shared" si="28"/>
        <v>2016012711</v>
      </c>
    </row>
    <row r="636" spans="1:3" x14ac:dyDescent="0.25">
      <c r="A636" s="1">
        <f t="shared" si="29"/>
        <v>42396.499999998457</v>
      </c>
      <c r="B636" s="1" t="str">
        <f t="shared" si="27"/>
        <v>2016012712</v>
      </c>
      <c r="C636" s="1" t="str">
        <f t="shared" si="28"/>
        <v>2016012712</v>
      </c>
    </row>
    <row r="637" spans="1:3" x14ac:dyDescent="0.25">
      <c r="A637" s="1">
        <f t="shared" si="29"/>
        <v>42396.541666665122</v>
      </c>
      <c r="B637" s="1" t="str">
        <f t="shared" si="27"/>
        <v>2016012713</v>
      </c>
      <c r="C637" s="1" t="str">
        <f t="shared" si="28"/>
        <v>2016012713</v>
      </c>
    </row>
    <row r="638" spans="1:3" x14ac:dyDescent="0.25">
      <c r="A638" s="1">
        <f t="shared" si="29"/>
        <v>42396.583333331786</v>
      </c>
      <c r="B638" s="1" t="str">
        <f t="shared" si="27"/>
        <v>2016012714</v>
      </c>
      <c r="C638" s="1" t="str">
        <f t="shared" si="28"/>
        <v>2016012714</v>
      </c>
    </row>
    <row r="639" spans="1:3" x14ac:dyDescent="0.25">
      <c r="A639" s="1">
        <f t="shared" si="29"/>
        <v>42396.62499999845</v>
      </c>
      <c r="B639" s="1" t="str">
        <f t="shared" si="27"/>
        <v>2016012715</v>
      </c>
      <c r="C639" s="1" t="str">
        <f t="shared" si="28"/>
        <v>2016012715</v>
      </c>
    </row>
    <row r="640" spans="1:3" x14ac:dyDescent="0.25">
      <c r="A640" s="1">
        <f t="shared" si="29"/>
        <v>42396.666666665114</v>
      </c>
      <c r="B640" s="1" t="str">
        <f t="shared" si="27"/>
        <v>2016012716</v>
      </c>
      <c r="C640" s="1" t="str">
        <f t="shared" si="28"/>
        <v>2016012716</v>
      </c>
    </row>
    <row r="641" spans="1:3" x14ac:dyDescent="0.25">
      <c r="A641" s="1">
        <f t="shared" si="29"/>
        <v>42396.708333331779</v>
      </c>
      <c r="B641" s="1" t="str">
        <f t="shared" si="27"/>
        <v>2016012717</v>
      </c>
      <c r="C641" s="1" t="str">
        <f t="shared" si="28"/>
        <v>2016012717</v>
      </c>
    </row>
    <row r="642" spans="1:3" x14ac:dyDescent="0.25">
      <c r="A642" s="1">
        <f t="shared" si="29"/>
        <v>42396.749999998443</v>
      </c>
      <c r="B642" s="1" t="str">
        <f t="shared" ref="B642:B705" si="30">YEAR(A642)&amp;TEXT(MONTH(A642),"00")&amp;TEXT(DAY(A642),"00")&amp;TEXT(HOUR(A642),"00")</f>
        <v>2016012718</v>
      </c>
      <c r="C642" s="1" t="str">
        <f t="shared" ref="C642:C705" si="31">B642</f>
        <v>2016012718</v>
      </c>
    </row>
    <row r="643" spans="1:3" x14ac:dyDescent="0.25">
      <c r="A643" s="1">
        <f t="shared" si="29"/>
        <v>42396.791666665107</v>
      </c>
      <c r="B643" s="1" t="str">
        <f t="shared" si="30"/>
        <v>2016012719</v>
      </c>
      <c r="C643" s="1" t="str">
        <f t="shared" si="31"/>
        <v>2016012719</v>
      </c>
    </row>
    <row r="644" spans="1:3" x14ac:dyDescent="0.25">
      <c r="A644" s="1">
        <f t="shared" ref="A644:A707" si="32">A643+1/24</f>
        <v>42396.833333331771</v>
      </c>
      <c r="B644" s="1" t="str">
        <f t="shared" si="30"/>
        <v>2016012720</v>
      </c>
      <c r="C644" s="1" t="str">
        <f t="shared" si="31"/>
        <v>2016012720</v>
      </c>
    </row>
    <row r="645" spans="1:3" x14ac:dyDescent="0.25">
      <c r="A645" s="1">
        <f t="shared" si="32"/>
        <v>42396.874999998436</v>
      </c>
      <c r="B645" s="1" t="str">
        <f t="shared" si="30"/>
        <v>2016012721</v>
      </c>
      <c r="C645" s="1" t="str">
        <f t="shared" si="31"/>
        <v>2016012721</v>
      </c>
    </row>
    <row r="646" spans="1:3" x14ac:dyDescent="0.25">
      <c r="A646" s="1">
        <f t="shared" si="32"/>
        <v>42396.9166666651</v>
      </c>
      <c r="B646" s="1" t="str">
        <f t="shared" si="30"/>
        <v>2016012722</v>
      </c>
      <c r="C646" s="1" t="str">
        <f t="shared" si="31"/>
        <v>2016012722</v>
      </c>
    </row>
    <row r="647" spans="1:3" x14ac:dyDescent="0.25">
      <c r="A647" s="1">
        <f t="shared" si="32"/>
        <v>42396.958333331764</v>
      </c>
      <c r="B647" s="1" t="str">
        <f t="shared" si="30"/>
        <v>2016012723</v>
      </c>
      <c r="C647" s="1" t="str">
        <f t="shared" si="31"/>
        <v>2016012723</v>
      </c>
    </row>
    <row r="648" spans="1:3" x14ac:dyDescent="0.25">
      <c r="A648" s="1">
        <f t="shared" si="32"/>
        <v>42396.999999998428</v>
      </c>
      <c r="B648" s="1" t="str">
        <f t="shared" si="30"/>
        <v>2016012800</v>
      </c>
      <c r="C648" s="1" t="str">
        <f t="shared" si="31"/>
        <v>2016012800</v>
      </c>
    </row>
    <row r="649" spans="1:3" x14ac:dyDescent="0.25">
      <c r="A649" s="1">
        <f t="shared" si="32"/>
        <v>42397.041666665093</v>
      </c>
      <c r="B649" s="1" t="str">
        <f t="shared" si="30"/>
        <v>2016012801</v>
      </c>
      <c r="C649" s="1" t="str">
        <f t="shared" si="31"/>
        <v>2016012801</v>
      </c>
    </row>
    <row r="650" spans="1:3" x14ac:dyDescent="0.25">
      <c r="A650" s="1">
        <f t="shared" si="32"/>
        <v>42397.083333331757</v>
      </c>
      <c r="B650" s="1" t="str">
        <f t="shared" si="30"/>
        <v>2016012802</v>
      </c>
      <c r="C650" s="1" t="str">
        <f t="shared" si="31"/>
        <v>2016012802</v>
      </c>
    </row>
    <row r="651" spans="1:3" x14ac:dyDescent="0.25">
      <c r="A651" s="1">
        <f t="shared" si="32"/>
        <v>42397.124999998421</v>
      </c>
      <c r="B651" s="1" t="str">
        <f t="shared" si="30"/>
        <v>2016012803</v>
      </c>
      <c r="C651" s="1" t="str">
        <f t="shared" si="31"/>
        <v>2016012803</v>
      </c>
    </row>
    <row r="652" spans="1:3" x14ac:dyDescent="0.25">
      <c r="A652" s="1">
        <f t="shared" si="32"/>
        <v>42397.166666665085</v>
      </c>
      <c r="B652" s="1" t="str">
        <f t="shared" si="30"/>
        <v>2016012804</v>
      </c>
      <c r="C652" s="1" t="str">
        <f t="shared" si="31"/>
        <v>2016012804</v>
      </c>
    </row>
    <row r="653" spans="1:3" x14ac:dyDescent="0.25">
      <c r="A653" s="1">
        <f t="shared" si="32"/>
        <v>42397.20833333175</v>
      </c>
      <c r="B653" s="1" t="str">
        <f t="shared" si="30"/>
        <v>2016012805</v>
      </c>
      <c r="C653" s="1" t="str">
        <f t="shared" si="31"/>
        <v>2016012805</v>
      </c>
    </row>
    <row r="654" spans="1:3" x14ac:dyDescent="0.25">
      <c r="A654" s="1">
        <f t="shared" si="32"/>
        <v>42397.249999998414</v>
      </c>
      <c r="B654" s="1" t="str">
        <f t="shared" si="30"/>
        <v>2016012806</v>
      </c>
      <c r="C654" s="1" t="str">
        <f t="shared" si="31"/>
        <v>2016012806</v>
      </c>
    </row>
    <row r="655" spans="1:3" x14ac:dyDescent="0.25">
      <c r="A655" s="1">
        <f t="shared" si="32"/>
        <v>42397.291666665078</v>
      </c>
      <c r="B655" s="1" t="str">
        <f t="shared" si="30"/>
        <v>2016012807</v>
      </c>
      <c r="C655" s="1" t="str">
        <f t="shared" si="31"/>
        <v>2016012807</v>
      </c>
    </row>
    <row r="656" spans="1:3" x14ac:dyDescent="0.25">
      <c r="A656" s="1">
        <f t="shared" si="32"/>
        <v>42397.333333331742</v>
      </c>
      <c r="B656" s="1" t="str">
        <f t="shared" si="30"/>
        <v>2016012808</v>
      </c>
      <c r="C656" s="1" t="str">
        <f t="shared" si="31"/>
        <v>2016012808</v>
      </c>
    </row>
    <row r="657" spans="1:3" x14ac:dyDescent="0.25">
      <c r="A657" s="1">
        <f t="shared" si="32"/>
        <v>42397.374999998407</v>
      </c>
      <c r="B657" s="1" t="str">
        <f t="shared" si="30"/>
        <v>2016012809</v>
      </c>
      <c r="C657" s="1" t="str">
        <f t="shared" si="31"/>
        <v>2016012809</v>
      </c>
    </row>
    <row r="658" spans="1:3" x14ac:dyDescent="0.25">
      <c r="A658" s="1">
        <f t="shared" si="32"/>
        <v>42397.416666665071</v>
      </c>
      <c r="B658" s="1" t="str">
        <f t="shared" si="30"/>
        <v>2016012810</v>
      </c>
      <c r="C658" s="1" t="str">
        <f t="shared" si="31"/>
        <v>2016012810</v>
      </c>
    </row>
    <row r="659" spans="1:3" x14ac:dyDescent="0.25">
      <c r="A659" s="1">
        <f t="shared" si="32"/>
        <v>42397.458333331735</v>
      </c>
      <c r="B659" s="1" t="str">
        <f t="shared" si="30"/>
        <v>2016012811</v>
      </c>
      <c r="C659" s="1" t="str">
        <f t="shared" si="31"/>
        <v>2016012811</v>
      </c>
    </row>
    <row r="660" spans="1:3" x14ac:dyDescent="0.25">
      <c r="A660" s="1">
        <f t="shared" si="32"/>
        <v>42397.499999998399</v>
      </c>
      <c r="B660" s="1" t="str">
        <f t="shared" si="30"/>
        <v>2016012812</v>
      </c>
      <c r="C660" s="1" t="str">
        <f t="shared" si="31"/>
        <v>2016012812</v>
      </c>
    </row>
    <row r="661" spans="1:3" x14ac:dyDescent="0.25">
      <c r="A661" s="1">
        <f t="shared" si="32"/>
        <v>42397.541666665064</v>
      </c>
      <c r="B661" s="1" t="str">
        <f t="shared" si="30"/>
        <v>2016012813</v>
      </c>
      <c r="C661" s="1" t="str">
        <f t="shared" si="31"/>
        <v>2016012813</v>
      </c>
    </row>
    <row r="662" spans="1:3" x14ac:dyDescent="0.25">
      <c r="A662" s="1">
        <f t="shared" si="32"/>
        <v>42397.583333331728</v>
      </c>
      <c r="B662" s="1" t="str">
        <f t="shared" si="30"/>
        <v>2016012814</v>
      </c>
      <c r="C662" s="1" t="str">
        <f t="shared" si="31"/>
        <v>2016012814</v>
      </c>
    </row>
    <row r="663" spans="1:3" x14ac:dyDescent="0.25">
      <c r="A663" s="1">
        <f t="shared" si="32"/>
        <v>42397.624999998392</v>
      </c>
      <c r="B663" s="1" t="str">
        <f t="shared" si="30"/>
        <v>2016012815</v>
      </c>
      <c r="C663" s="1" t="str">
        <f t="shared" si="31"/>
        <v>2016012815</v>
      </c>
    </row>
    <row r="664" spans="1:3" x14ac:dyDescent="0.25">
      <c r="A664" s="1">
        <f t="shared" si="32"/>
        <v>42397.666666665056</v>
      </c>
      <c r="B664" s="1" t="str">
        <f t="shared" si="30"/>
        <v>2016012816</v>
      </c>
      <c r="C664" s="1" t="str">
        <f t="shared" si="31"/>
        <v>2016012816</v>
      </c>
    </row>
    <row r="665" spans="1:3" x14ac:dyDescent="0.25">
      <c r="A665" s="1">
        <f t="shared" si="32"/>
        <v>42397.70833333172</v>
      </c>
      <c r="B665" s="1" t="str">
        <f t="shared" si="30"/>
        <v>2016012817</v>
      </c>
      <c r="C665" s="1" t="str">
        <f t="shared" si="31"/>
        <v>2016012817</v>
      </c>
    </row>
    <row r="666" spans="1:3" x14ac:dyDescent="0.25">
      <c r="A666" s="1">
        <f t="shared" si="32"/>
        <v>42397.749999998385</v>
      </c>
      <c r="B666" s="1" t="str">
        <f t="shared" si="30"/>
        <v>2016012818</v>
      </c>
      <c r="C666" s="1" t="str">
        <f t="shared" si="31"/>
        <v>2016012818</v>
      </c>
    </row>
    <row r="667" spans="1:3" x14ac:dyDescent="0.25">
      <c r="A667" s="1">
        <f t="shared" si="32"/>
        <v>42397.791666665049</v>
      </c>
      <c r="B667" s="1" t="str">
        <f t="shared" si="30"/>
        <v>2016012819</v>
      </c>
      <c r="C667" s="1" t="str">
        <f t="shared" si="31"/>
        <v>2016012819</v>
      </c>
    </row>
    <row r="668" spans="1:3" x14ac:dyDescent="0.25">
      <c r="A668" s="1">
        <f t="shared" si="32"/>
        <v>42397.833333331713</v>
      </c>
      <c r="B668" s="1" t="str">
        <f t="shared" si="30"/>
        <v>2016012820</v>
      </c>
      <c r="C668" s="1" t="str">
        <f t="shared" si="31"/>
        <v>2016012820</v>
      </c>
    </row>
    <row r="669" spans="1:3" x14ac:dyDescent="0.25">
      <c r="A669" s="1">
        <f t="shared" si="32"/>
        <v>42397.874999998377</v>
      </c>
      <c r="B669" s="1" t="str">
        <f t="shared" si="30"/>
        <v>2016012821</v>
      </c>
      <c r="C669" s="1" t="str">
        <f t="shared" si="31"/>
        <v>2016012821</v>
      </c>
    </row>
    <row r="670" spans="1:3" x14ac:dyDescent="0.25">
      <c r="A670" s="1">
        <f t="shared" si="32"/>
        <v>42397.916666665042</v>
      </c>
      <c r="B670" s="1" t="str">
        <f t="shared" si="30"/>
        <v>2016012822</v>
      </c>
      <c r="C670" s="1" t="str">
        <f t="shared" si="31"/>
        <v>2016012822</v>
      </c>
    </row>
    <row r="671" spans="1:3" x14ac:dyDescent="0.25">
      <c r="A671" s="1">
        <f t="shared" si="32"/>
        <v>42397.958333331706</v>
      </c>
      <c r="B671" s="1" t="str">
        <f t="shared" si="30"/>
        <v>2016012823</v>
      </c>
      <c r="C671" s="1" t="str">
        <f t="shared" si="31"/>
        <v>2016012823</v>
      </c>
    </row>
    <row r="672" spans="1:3" x14ac:dyDescent="0.25">
      <c r="A672" s="1">
        <f t="shared" si="32"/>
        <v>42397.99999999837</v>
      </c>
      <c r="B672" s="1" t="str">
        <f t="shared" si="30"/>
        <v>2016012900</v>
      </c>
      <c r="C672" s="1" t="str">
        <f t="shared" si="31"/>
        <v>2016012900</v>
      </c>
    </row>
    <row r="673" spans="1:3" x14ac:dyDescent="0.25">
      <c r="A673" s="1">
        <f t="shared" si="32"/>
        <v>42398.041666665034</v>
      </c>
      <c r="B673" s="1" t="str">
        <f t="shared" si="30"/>
        <v>2016012901</v>
      </c>
      <c r="C673" s="1" t="str">
        <f t="shared" si="31"/>
        <v>2016012901</v>
      </c>
    </row>
    <row r="674" spans="1:3" x14ac:dyDescent="0.25">
      <c r="A674" s="1">
        <f t="shared" si="32"/>
        <v>42398.083333331699</v>
      </c>
      <c r="B674" s="1" t="str">
        <f t="shared" si="30"/>
        <v>2016012902</v>
      </c>
      <c r="C674" s="1" t="str">
        <f t="shared" si="31"/>
        <v>2016012902</v>
      </c>
    </row>
    <row r="675" spans="1:3" x14ac:dyDescent="0.25">
      <c r="A675" s="1">
        <f t="shared" si="32"/>
        <v>42398.124999998363</v>
      </c>
      <c r="B675" s="1" t="str">
        <f t="shared" si="30"/>
        <v>2016012903</v>
      </c>
      <c r="C675" s="1" t="str">
        <f t="shared" si="31"/>
        <v>2016012903</v>
      </c>
    </row>
    <row r="676" spans="1:3" x14ac:dyDescent="0.25">
      <c r="A676" s="1">
        <f t="shared" si="32"/>
        <v>42398.166666665027</v>
      </c>
      <c r="B676" s="1" t="str">
        <f t="shared" si="30"/>
        <v>2016012904</v>
      </c>
      <c r="C676" s="1" t="str">
        <f t="shared" si="31"/>
        <v>2016012904</v>
      </c>
    </row>
    <row r="677" spans="1:3" x14ac:dyDescent="0.25">
      <c r="A677" s="1">
        <f t="shared" si="32"/>
        <v>42398.208333331691</v>
      </c>
      <c r="B677" s="1" t="str">
        <f t="shared" si="30"/>
        <v>2016012905</v>
      </c>
      <c r="C677" s="1" t="str">
        <f t="shared" si="31"/>
        <v>2016012905</v>
      </c>
    </row>
    <row r="678" spans="1:3" x14ac:dyDescent="0.25">
      <c r="A678" s="1">
        <f t="shared" si="32"/>
        <v>42398.249999998356</v>
      </c>
      <c r="B678" s="1" t="str">
        <f t="shared" si="30"/>
        <v>2016012906</v>
      </c>
      <c r="C678" s="1" t="str">
        <f t="shared" si="31"/>
        <v>2016012906</v>
      </c>
    </row>
    <row r="679" spans="1:3" x14ac:dyDescent="0.25">
      <c r="A679" s="1">
        <f t="shared" si="32"/>
        <v>42398.29166666502</v>
      </c>
      <c r="B679" s="1" t="str">
        <f t="shared" si="30"/>
        <v>2016012907</v>
      </c>
      <c r="C679" s="1" t="str">
        <f t="shared" si="31"/>
        <v>2016012907</v>
      </c>
    </row>
    <row r="680" spans="1:3" x14ac:dyDescent="0.25">
      <c r="A680" s="1">
        <f t="shared" si="32"/>
        <v>42398.333333331684</v>
      </c>
      <c r="B680" s="1" t="str">
        <f t="shared" si="30"/>
        <v>2016012908</v>
      </c>
      <c r="C680" s="1" t="str">
        <f t="shared" si="31"/>
        <v>2016012908</v>
      </c>
    </row>
    <row r="681" spans="1:3" x14ac:dyDescent="0.25">
      <c r="A681" s="1">
        <f t="shared" si="32"/>
        <v>42398.374999998348</v>
      </c>
      <c r="B681" s="1" t="str">
        <f t="shared" si="30"/>
        <v>2016012909</v>
      </c>
      <c r="C681" s="1" t="str">
        <f t="shared" si="31"/>
        <v>2016012909</v>
      </c>
    </row>
    <row r="682" spans="1:3" x14ac:dyDescent="0.25">
      <c r="A682" s="1">
        <f t="shared" si="32"/>
        <v>42398.416666665013</v>
      </c>
      <c r="B682" s="1" t="str">
        <f t="shared" si="30"/>
        <v>2016012910</v>
      </c>
      <c r="C682" s="1" t="str">
        <f t="shared" si="31"/>
        <v>2016012910</v>
      </c>
    </row>
    <row r="683" spans="1:3" x14ac:dyDescent="0.25">
      <c r="A683" s="1">
        <f t="shared" si="32"/>
        <v>42398.458333331677</v>
      </c>
      <c r="B683" s="1" t="str">
        <f t="shared" si="30"/>
        <v>2016012911</v>
      </c>
      <c r="C683" s="1" t="str">
        <f t="shared" si="31"/>
        <v>2016012911</v>
      </c>
    </row>
    <row r="684" spans="1:3" x14ac:dyDescent="0.25">
      <c r="A684" s="1">
        <f t="shared" si="32"/>
        <v>42398.499999998341</v>
      </c>
      <c r="B684" s="1" t="str">
        <f t="shared" si="30"/>
        <v>2016012912</v>
      </c>
      <c r="C684" s="1" t="str">
        <f t="shared" si="31"/>
        <v>2016012912</v>
      </c>
    </row>
    <row r="685" spans="1:3" x14ac:dyDescent="0.25">
      <c r="A685" s="1">
        <f t="shared" si="32"/>
        <v>42398.541666665005</v>
      </c>
      <c r="B685" s="1" t="str">
        <f t="shared" si="30"/>
        <v>2016012913</v>
      </c>
      <c r="C685" s="1" t="str">
        <f t="shared" si="31"/>
        <v>2016012913</v>
      </c>
    </row>
    <row r="686" spans="1:3" x14ac:dyDescent="0.25">
      <c r="A686" s="1">
        <f t="shared" si="32"/>
        <v>42398.58333333167</v>
      </c>
      <c r="B686" s="1" t="str">
        <f t="shared" si="30"/>
        <v>2016012914</v>
      </c>
      <c r="C686" s="1" t="str">
        <f t="shared" si="31"/>
        <v>2016012914</v>
      </c>
    </row>
    <row r="687" spans="1:3" x14ac:dyDescent="0.25">
      <c r="A687" s="1">
        <f t="shared" si="32"/>
        <v>42398.624999998334</v>
      </c>
      <c r="B687" s="1" t="str">
        <f t="shared" si="30"/>
        <v>2016012915</v>
      </c>
      <c r="C687" s="1" t="str">
        <f t="shared" si="31"/>
        <v>2016012915</v>
      </c>
    </row>
    <row r="688" spans="1:3" x14ac:dyDescent="0.25">
      <c r="A688" s="1">
        <f t="shared" si="32"/>
        <v>42398.666666664998</v>
      </c>
      <c r="B688" s="1" t="str">
        <f t="shared" si="30"/>
        <v>2016012916</v>
      </c>
      <c r="C688" s="1" t="str">
        <f t="shared" si="31"/>
        <v>2016012916</v>
      </c>
    </row>
    <row r="689" spans="1:3" x14ac:dyDescent="0.25">
      <c r="A689" s="1">
        <f t="shared" si="32"/>
        <v>42398.708333331662</v>
      </c>
      <c r="B689" s="1" t="str">
        <f t="shared" si="30"/>
        <v>2016012917</v>
      </c>
      <c r="C689" s="1" t="str">
        <f t="shared" si="31"/>
        <v>2016012917</v>
      </c>
    </row>
    <row r="690" spans="1:3" x14ac:dyDescent="0.25">
      <c r="A690" s="1">
        <f t="shared" si="32"/>
        <v>42398.749999998327</v>
      </c>
      <c r="B690" s="1" t="str">
        <f t="shared" si="30"/>
        <v>2016012918</v>
      </c>
      <c r="C690" s="1" t="str">
        <f t="shared" si="31"/>
        <v>2016012918</v>
      </c>
    </row>
    <row r="691" spans="1:3" x14ac:dyDescent="0.25">
      <c r="A691" s="1">
        <f t="shared" si="32"/>
        <v>42398.791666664991</v>
      </c>
      <c r="B691" s="1" t="str">
        <f t="shared" si="30"/>
        <v>2016012919</v>
      </c>
      <c r="C691" s="1" t="str">
        <f t="shared" si="31"/>
        <v>2016012919</v>
      </c>
    </row>
    <row r="692" spans="1:3" x14ac:dyDescent="0.25">
      <c r="A692" s="1">
        <f t="shared" si="32"/>
        <v>42398.833333331655</v>
      </c>
      <c r="B692" s="1" t="str">
        <f t="shared" si="30"/>
        <v>2016012920</v>
      </c>
      <c r="C692" s="1" t="str">
        <f t="shared" si="31"/>
        <v>2016012920</v>
      </c>
    </row>
    <row r="693" spans="1:3" x14ac:dyDescent="0.25">
      <c r="A693" s="1">
        <f t="shared" si="32"/>
        <v>42398.874999998319</v>
      </c>
      <c r="B693" s="1" t="str">
        <f t="shared" si="30"/>
        <v>2016012921</v>
      </c>
      <c r="C693" s="1" t="str">
        <f t="shared" si="31"/>
        <v>2016012921</v>
      </c>
    </row>
    <row r="694" spans="1:3" x14ac:dyDescent="0.25">
      <c r="A694" s="1">
        <f t="shared" si="32"/>
        <v>42398.916666664983</v>
      </c>
      <c r="B694" s="1" t="str">
        <f t="shared" si="30"/>
        <v>2016012922</v>
      </c>
      <c r="C694" s="1" t="str">
        <f t="shared" si="31"/>
        <v>2016012922</v>
      </c>
    </row>
    <row r="695" spans="1:3" x14ac:dyDescent="0.25">
      <c r="A695" s="1">
        <f t="shared" si="32"/>
        <v>42398.958333331648</v>
      </c>
      <c r="B695" s="1" t="str">
        <f t="shared" si="30"/>
        <v>2016012923</v>
      </c>
      <c r="C695" s="1" t="str">
        <f t="shared" si="31"/>
        <v>2016012923</v>
      </c>
    </row>
    <row r="696" spans="1:3" x14ac:dyDescent="0.25">
      <c r="A696" s="1">
        <f t="shared" si="32"/>
        <v>42398.999999998312</v>
      </c>
      <c r="B696" s="1" t="str">
        <f t="shared" si="30"/>
        <v>2016013000</v>
      </c>
      <c r="C696" s="1" t="str">
        <f t="shared" si="31"/>
        <v>2016013000</v>
      </c>
    </row>
    <row r="697" spans="1:3" x14ac:dyDescent="0.25">
      <c r="A697" s="1">
        <f t="shared" si="32"/>
        <v>42399.041666664976</v>
      </c>
      <c r="B697" s="1" t="str">
        <f t="shared" si="30"/>
        <v>2016013001</v>
      </c>
      <c r="C697" s="1" t="str">
        <f t="shared" si="31"/>
        <v>2016013001</v>
      </c>
    </row>
    <row r="698" spans="1:3" x14ac:dyDescent="0.25">
      <c r="A698" s="1">
        <f t="shared" si="32"/>
        <v>42399.08333333164</v>
      </c>
      <c r="B698" s="1" t="str">
        <f t="shared" si="30"/>
        <v>2016013002</v>
      </c>
      <c r="C698" s="1" t="str">
        <f t="shared" si="31"/>
        <v>2016013002</v>
      </c>
    </row>
    <row r="699" spans="1:3" x14ac:dyDescent="0.25">
      <c r="A699" s="1">
        <f t="shared" si="32"/>
        <v>42399.124999998305</v>
      </c>
      <c r="B699" s="1" t="str">
        <f t="shared" si="30"/>
        <v>2016013003</v>
      </c>
      <c r="C699" s="1" t="str">
        <f t="shared" si="31"/>
        <v>2016013003</v>
      </c>
    </row>
    <row r="700" spans="1:3" x14ac:dyDescent="0.25">
      <c r="A700" s="1">
        <f t="shared" si="32"/>
        <v>42399.166666664969</v>
      </c>
      <c r="B700" s="1" t="str">
        <f t="shared" si="30"/>
        <v>2016013004</v>
      </c>
      <c r="C700" s="1" t="str">
        <f t="shared" si="31"/>
        <v>2016013004</v>
      </c>
    </row>
    <row r="701" spans="1:3" x14ac:dyDescent="0.25">
      <c r="A701" s="1">
        <f t="shared" si="32"/>
        <v>42399.208333331633</v>
      </c>
      <c r="B701" s="1" t="str">
        <f t="shared" si="30"/>
        <v>2016013005</v>
      </c>
      <c r="C701" s="1" t="str">
        <f t="shared" si="31"/>
        <v>2016013005</v>
      </c>
    </row>
    <row r="702" spans="1:3" x14ac:dyDescent="0.25">
      <c r="A702" s="1">
        <f t="shared" si="32"/>
        <v>42399.249999998297</v>
      </c>
      <c r="B702" s="1" t="str">
        <f t="shared" si="30"/>
        <v>2016013006</v>
      </c>
      <c r="C702" s="1" t="str">
        <f t="shared" si="31"/>
        <v>2016013006</v>
      </c>
    </row>
    <row r="703" spans="1:3" x14ac:dyDescent="0.25">
      <c r="A703" s="1">
        <f t="shared" si="32"/>
        <v>42399.291666664962</v>
      </c>
      <c r="B703" s="1" t="str">
        <f t="shared" si="30"/>
        <v>2016013007</v>
      </c>
      <c r="C703" s="1" t="str">
        <f t="shared" si="31"/>
        <v>2016013007</v>
      </c>
    </row>
    <row r="704" spans="1:3" x14ac:dyDescent="0.25">
      <c r="A704" s="1">
        <f t="shared" si="32"/>
        <v>42399.333333331626</v>
      </c>
      <c r="B704" s="1" t="str">
        <f t="shared" si="30"/>
        <v>2016013008</v>
      </c>
      <c r="C704" s="1" t="str">
        <f t="shared" si="31"/>
        <v>2016013008</v>
      </c>
    </row>
    <row r="705" spans="1:3" x14ac:dyDescent="0.25">
      <c r="A705" s="1">
        <f t="shared" si="32"/>
        <v>42399.37499999829</v>
      </c>
      <c r="B705" s="1" t="str">
        <f t="shared" si="30"/>
        <v>2016013009</v>
      </c>
      <c r="C705" s="1" t="str">
        <f t="shared" si="31"/>
        <v>2016013009</v>
      </c>
    </row>
    <row r="706" spans="1:3" x14ac:dyDescent="0.25">
      <c r="A706" s="1">
        <f t="shared" si="32"/>
        <v>42399.416666664954</v>
      </c>
      <c r="B706" s="1" t="str">
        <f t="shared" ref="B706:B769" si="33">YEAR(A706)&amp;TEXT(MONTH(A706),"00")&amp;TEXT(DAY(A706),"00")&amp;TEXT(HOUR(A706),"00")</f>
        <v>2016013010</v>
      </c>
      <c r="C706" s="1" t="str">
        <f t="shared" ref="C706:C769" si="34">B706</f>
        <v>2016013010</v>
      </c>
    </row>
    <row r="707" spans="1:3" x14ac:dyDescent="0.25">
      <c r="A707" s="1">
        <f t="shared" si="32"/>
        <v>42399.458333331619</v>
      </c>
      <c r="B707" s="1" t="str">
        <f t="shared" si="33"/>
        <v>2016013011</v>
      </c>
      <c r="C707" s="1" t="str">
        <f t="shared" si="34"/>
        <v>2016013011</v>
      </c>
    </row>
    <row r="708" spans="1:3" x14ac:dyDescent="0.25">
      <c r="A708" s="1">
        <f t="shared" ref="A708:A771" si="35">A707+1/24</f>
        <v>42399.499999998283</v>
      </c>
      <c r="B708" s="1" t="str">
        <f t="shared" si="33"/>
        <v>2016013012</v>
      </c>
      <c r="C708" s="1" t="str">
        <f t="shared" si="34"/>
        <v>2016013012</v>
      </c>
    </row>
    <row r="709" spans="1:3" x14ac:dyDescent="0.25">
      <c r="A709" s="1">
        <f t="shared" si="35"/>
        <v>42399.541666664947</v>
      </c>
      <c r="B709" s="1" t="str">
        <f t="shared" si="33"/>
        <v>2016013013</v>
      </c>
      <c r="C709" s="1" t="str">
        <f t="shared" si="34"/>
        <v>2016013013</v>
      </c>
    </row>
    <row r="710" spans="1:3" x14ac:dyDescent="0.25">
      <c r="A710" s="1">
        <f t="shared" si="35"/>
        <v>42399.583333331611</v>
      </c>
      <c r="B710" s="1" t="str">
        <f t="shared" si="33"/>
        <v>2016013014</v>
      </c>
      <c r="C710" s="1" t="str">
        <f t="shared" si="34"/>
        <v>2016013014</v>
      </c>
    </row>
    <row r="711" spans="1:3" x14ac:dyDescent="0.25">
      <c r="A711" s="1">
        <f t="shared" si="35"/>
        <v>42399.624999998276</v>
      </c>
      <c r="B711" s="1" t="str">
        <f t="shared" si="33"/>
        <v>2016013015</v>
      </c>
      <c r="C711" s="1" t="str">
        <f t="shared" si="34"/>
        <v>2016013015</v>
      </c>
    </row>
    <row r="712" spans="1:3" x14ac:dyDescent="0.25">
      <c r="A712" s="1">
        <f t="shared" si="35"/>
        <v>42399.66666666494</v>
      </c>
      <c r="B712" s="1" t="str">
        <f t="shared" si="33"/>
        <v>2016013016</v>
      </c>
      <c r="C712" s="1" t="str">
        <f t="shared" si="34"/>
        <v>2016013016</v>
      </c>
    </row>
    <row r="713" spans="1:3" x14ac:dyDescent="0.25">
      <c r="A713" s="1">
        <f t="shared" si="35"/>
        <v>42399.708333331604</v>
      </c>
      <c r="B713" s="1" t="str">
        <f t="shared" si="33"/>
        <v>2016013017</v>
      </c>
      <c r="C713" s="1" t="str">
        <f t="shared" si="34"/>
        <v>2016013017</v>
      </c>
    </row>
    <row r="714" spans="1:3" x14ac:dyDescent="0.25">
      <c r="A714" s="1">
        <f t="shared" si="35"/>
        <v>42399.749999998268</v>
      </c>
      <c r="B714" s="1" t="str">
        <f t="shared" si="33"/>
        <v>2016013018</v>
      </c>
      <c r="C714" s="1" t="str">
        <f t="shared" si="34"/>
        <v>2016013018</v>
      </c>
    </row>
    <row r="715" spans="1:3" x14ac:dyDescent="0.25">
      <c r="A715" s="1">
        <f t="shared" si="35"/>
        <v>42399.791666664933</v>
      </c>
      <c r="B715" s="1" t="str">
        <f t="shared" si="33"/>
        <v>2016013019</v>
      </c>
      <c r="C715" s="1" t="str">
        <f t="shared" si="34"/>
        <v>2016013019</v>
      </c>
    </row>
    <row r="716" spans="1:3" x14ac:dyDescent="0.25">
      <c r="A716" s="1">
        <f t="shared" si="35"/>
        <v>42399.833333331597</v>
      </c>
      <c r="B716" s="1" t="str">
        <f t="shared" si="33"/>
        <v>2016013020</v>
      </c>
      <c r="C716" s="1" t="str">
        <f t="shared" si="34"/>
        <v>2016013020</v>
      </c>
    </row>
    <row r="717" spans="1:3" x14ac:dyDescent="0.25">
      <c r="A717" s="1">
        <f t="shared" si="35"/>
        <v>42399.874999998261</v>
      </c>
      <c r="B717" s="1" t="str">
        <f t="shared" si="33"/>
        <v>2016013021</v>
      </c>
      <c r="C717" s="1" t="str">
        <f t="shared" si="34"/>
        <v>2016013021</v>
      </c>
    </row>
    <row r="718" spans="1:3" x14ac:dyDescent="0.25">
      <c r="A718" s="1">
        <f t="shared" si="35"/>
        <v>42399.916666664925</v>
      </c>
      <c r="B718" s="1" t="str">
        <f t="shared" si="33"/>
        <v>2016013022</v>
      </c>
      <c r="C718" s="1" t="str">
        <f t="shared" si="34"/>
        <v>2016013022</v>
      </c>
    </row>
    <row r="719" spans="1:3" x14ac:dyDescent="0.25">
      <c r="A719" s="1">
        <f t="shared" si="35"/>
        <v>42399.95833333159</v>
      </c>
      <c r="B719" s="1" t="str">
        <f t="shared" si="33"/>
        <v>2016013023</v>
      </c>
      <c r="C719" s="1" t="str">
        <f t="shared" si="34"/>
        <v>2016013023</v>
      </c>
    </row>
    <row r="720" spans="1:3" x14ac:dyDescent="0.25">
      <c r="A720" s="1">
        <f t="shared" si="35"/>
        <v>42399.999999998254</v>
      </c>
      <c r="B720" s="1" t="str">
        <f t="shared" si="33"/>
        <v>2016013100</v>
      </c>
      <c r="C720" s="1" t="str">
        <f t="shared" si="34"/>
        <v>2016013100</v>
      </c>
    </row>
    <row r="721" spans="1:3" x14ac:dyDescent="0.25">
      <c r="A721" s="1">
        <f t="shared" si="35"/>
        <v>42400.041666664918</v>
      </c>
      <c r="B721" s="1" t="str">
        <f t="shared" si="33"/>
        <v>2016013101</v>
      </c>
      <c r="C721" s="1" t="str">
        <f t="shared" si="34"/>
        <v>2016013101</v>
      </c>
    </row>
    <row r="722" spans="1:3" x14ac:dyDescent="0.25">
      <c r="A722" s="1">
        <f t="shared" si="35"/>
        <v>42400.083333331582</v>
      </c>
      <c r="B722" s="1" t="str">
        <f t="shared" si="33"/>
        <v>2016013102</v>
      </c>
      <c r="C722" s="1" t="str">
        <f t="shared" si="34"/>
        <v>2016013102</v>
      </c>
    </row>
    <row r="723" spans="1:3" x14ac:dyDescent="0.25">
      <c r="A723" s="1">
        <f t="shared" si="35"/>
        <v>42400.124999998246</v>
      </c>
      <c r="B723" s="1" t="str">
        <f t="shared" si="33"/>
        <v>2016013103</v>
      </c>
      <c r="C723" s="1" t="str">
        <f t="shared" si="34"/>
        <v>2016013103</v>
      </c>
    </row>
    <row r="724" spans="1:3" x14ac:dyDescent="0.25">
      <c r="A724" s="1">
        <f t="shared" si="35"/>
        <v>42400.166666664911</v>
      </c>
      <c r="B724" s="1" t="str">
        <f t="shared" si="33"/>
        <v>2016013104</v>
      </c>
      <c r="C724" s="1" t="str">
        <f t="shared" si="34"/>
        <v>2016013104</v>
      </c>
    </row>
    <row r="725" spans="1:3" x14ac:dyDescent="0.25">
      <c r="A725" s="1">
        <f t="shared" si="35"/>
        <v>42400.208333331575</v>
      </c>
      <c r="B725" s="1" t="str">
        <f t="shared" si="33"/>
        <v>2016013105</v>
      </c>
      <c r="C725" s="1" t="str">
        <f t="shared" si="34"/>
        <v>2016013105</v>
      </c>
    </row>
    <row r="726" spans="1:3" x14ac:dyDescent="0.25">
      <c r="A726" s="1">
        <f t="shared" si="35"/>
        <v>42400.249999998239</v>
      </c>
      <c r="B726" s="1" t="str">
        <f t="shared" si="33"/>
        <v>2016013106</v>
      </c>
      <c r="C726" s="1" t="str">
        <f t="shared" si="34"/>
        <v>2016013106</v>
      </c>
    </row>
    <row r="727" spans="1:3" x14ac:dyDescent="0.25">
      <c r="A727" s="1">
        <f t="shared" si="35"/>
        <v>42400.291666664903</v>
      </c>
      <c r="B727" s="1" t="str">
        <f t="shared" si="33"/>
        <v>2016013107</v>
      </c>
      <c r="C727" s="1" t="str">
        <f t="shared" si="34"/>
        <v>2016013107</v>
      </c>
    </row>
    <row r="728" spans="1:3" x14ac:dyDescent="0.25">
      <c r="A728" s="1">
        <f t="shared" si="35"/>
        <v>42400.333333331568</v>
      </c>
      <c r="B728" s="1" t="str">
        <f t="shared" si="33"/>
        <v>2016013108</v>
      </c>
      <c r="C728" s="1" t="str">
        <f t="shared" si="34"/>
        <v>2016013108</v>
      </c>
    </row>
    <row r="729" spans="1:3" x14ac:dyDescent="0.25">
      <c r="A729" s="1">
        <f t="shared" si="35"/>
        <v>42400.374999998232</v>
      </c>
      <c r="B729" s="1" t="str">
        <f t="shared" si="33"/>
        <v>2016013109</v>
      </c>
      <c r="C729" s="1" t="str">
        <f t="shared" si="34"/>
        <v>2016013109</v>
      </c>
    </row>
    <row r="730" spans="1:3" x14ac:dyDescent="0.25">
      <c r="A730" s="1">
        <f t="shared" si="35"/>
        <v>42400.416666664896</v>
      </c>
      <c r="B730" s="1" t="str">
        <f t="shared" si="33"/>
        <v>2016013110</v>
      </c>
      <c r="C730" s="1" t="str">
        <f t="shared" si="34"/>
        <v>2016013110</v>
      </c>
    </row>
    <row r="731" spans="1:3" x14ac:dyDescent="0.25">
      <c r="A731" s="1">
        <f t="shared" si="35"/>
        <v>42400.45833333156</v>
      </c>
      <c r="B731" s="1" t="str">
        <f t="shared" si="33"/>
        <v>2016013111</v>
      </c>
      <c r="C731" s="1" t="str">
        <f t="shared" si="34"/>
        <v>2016013111</v>
      </c>
    </row>
    <row r="732" spans="1:3" x14ac:dyDescent="0.25">
      <c r="A732" s="1">
        <f t="shared" si="35"/>
        <v>42400.499999998225</v>
      </c>
      <c r="B732" s="1" t="str">
        <f t="shared" si="33"/>
        <v>2016013112</v>
      </c>
      <c r="C732" s="1" t="str">
        <f t="shared" si="34"/>
        <v>2016013112</v>
      </c>
    </row>
    <row r="733" spans="1:3" x14ac:dyDescent="0.25">
      <c r="A733" s="1">
        <f t="shared" si="35"/>
        <v>42400.541666664889</v>
      </c>
      <c r="B733" s="1" t="str">
        <f t="shared" si="33"/>
        <v>2016013113</v>
      </c>
      <c r="C733" s="1" t="str">
        <f t="shared" si="34"/>
        <v>2016013113</v>
      </c>
    </row>
    <row r="734" spans="1:3" x14ac:dyDescent="0.25">
      <c r="A734" s="1">
        <f t="shared" si="35"/>
        <v>42400.583333331553</v>
      </c>
      <c r="B734" s="1" t="str">
        <f t="shared" si="33"/>
        <v>2016013114</v>
      </c>
      <c r="C734" s="1" t="str">
        <f t="shared" si="34"/>
        <v>2016013114</v>
      </c>
    </row>
    <row r="735" spans="1:3" x14ac:dyDescent="0.25">
      <c r="A735" s="1">
        <f t="shared" si="35"/>
        <v>42400.624999998217</v>
      </c>
      <c r="B735" s="1" t="str">
        <f t="shared" si="33"/>
        <v>2016013115</v>
      </c>
      <c r="C735" s="1" t="str">
        <f t="shared" si="34"/>
        <v>2016013115</v>
      </c>
    </row>
    <row r="736" spans="1:3" x14ac:dyDescent="0.25">
      <c r="A736" s="1">
        <f t="shared" si="35"/>
        <v>42400.666666664882</v>
      </c>
      <c r="B736" s="1" t="str">
        <f t="shared" si="33"/>
        <v>2016013116</v>
      </c>
      <c r="C736" s="1" t="str">
        <f t="shared" si="34"/>
        <v>2016013116</v>
      </c>
    </row>
    <row r="737" spans="1:3" x14ac:dyDescent="0.25">
      <c r="A737" s="1">
        <f t="shared" si="35"/>
        <v>42400.708333331546</v>
      </c>
      <c r="B737" s="1" t="str">
        <f t="shared" si="33"/>
        <v>2016013117</v>
      </c>
      <c r="C737" s="1" t="str">
        <f t="shared" si="34"/>
        <v>2016013117</v>
      </c>
    </row>
    <row r="738" spans="1:3" x14ac:dyDescent="0.25">
      <c r="A738" s="1">
        <f t="shared" si="35"/>
        <v>42400.74999999821</v>
      </c>
      <c r="B738" s="1" t="str">
        <f t="shared" si="33"/>
        <v>2016013118</v>
      </c>
      <c r="C738" s="1" t="str">
        <f t="shared" si="34"/>
        <v>2016013118</v>
      </c>
    </row>
    <row r="739" spans="1:3" x14ac:dyDescent="0.25">
      <c r="A739" s="1">
        <f t="shared" si="35"/>
        <v>42400.791666664874</v>
      </c>
      <c r="B739" s="1" t="str">
        <f t="shared" si="33"/>
        <v>2016013119</v>
      </c>
      <c r="C739" s="1" t="str">
        <f t="shared" si="34"/>
        <v>2016013119</v>
      </c>
    </row>
    <row r="740" spans="1:3" x14ac:dyDescent="0.25">
      <c r="A740" s="1">
        <f t="shared" si="35"/>
        <v>42400.833333331539</v>
      </c>
      <c r="B740" s="1" t="str">
        <f t="shared" si="33"/>
        <v>2016013120</v>
      </c>
      <c r="C740" s="1" t="str">
        <f t="shared" si="34"/>
        <v>2016013120</v>
      </c>
    </row>
    <row r="741" spans="1:3" x14ac:dyDescent="0.25">
      <c r="A741" s="1">
        <f t="shared" si="35"/>
        <v>42400.874999998203</v>
      </c>
      <c r="B741" s="1" t="str">
        <f t="shared" si="33"/>
        <v>2016013121</v>
      </c>
      <c r="C741" s="1" t="str">
        <f t="shared" si="34"/>
        <v>2016013121</v>
      </c>
    </row>
    <row r="742" spans="1:3" x14ac:dyDescent="0.25">
      <c r="A742" s="1">
        <f t="shared" si="35"/>
        <v>42400.916666664867</v>
      </c>
      <c r="B742" s="1" t="str">
        <f t="shared" si="33"/>
        <v>2016013122</v>
      </c>
      <c r="C742" s="1" t="str">
        <f t="shared" si="34"/>
        <v>2016013122</v>
      </c>
    </row>
    <row r="743" spans="1:3" x14ac:dyDescent="0.25">
      <c r="A743" s="1">
        <f t="shared" si="35"/>
        <v>42400.958333331531</v>
      </c>
      <c r="B743" s="1" t="str">
        <f t="shared" si="33"/>
        <v>2016013123</v>
      </c>
      <c r="C743" s="1" t="str">
        <f t="shared" si="34"/>
        <v>2016013123</v>
      </c>
    </row>
    <row r="744" spans="1:3" x14ac:dyDescent="0.25">
      <c r="A744" s="1">
        <f t="shared" si="35"/>
        <v>42400.999999998196</v>
      </c>
      <c r="B744" s="1" t="str">
        <f t="shared" si="33"/>
        <v>2016020100</v>
      </c>
      <c r="C744" s="1" t="str">
        <f t="shared" si="34"/>
        <v>2016020100</v>
      </c>
    </row>
    <row r="745" spans="1:3" x14ac:dyDescent="0.25">
      <c r="A745" s="1">
        <f t="shared" si="35"/>
        <v>42401.04166666486</v>
      </c>
      <c r="B745" s="1" t="str">
        <f t="shared" si="33"/>
        <v>2016020101</v>
      </c>
      <c r="C745" s="1" t="str">
        <f t="shared" si="34"/>
        <v>2016020101</v>
      </c>
    </row>
    <row r="746" spans="1:3" x14ac:dyDescent="0.25">
      <c r="A746" s="1">
        <f t="shared" si="35"/>
        <v>42401.083333331524</v>
      </c>
      <c r="B746" s="1" t="str">
        <f t="shared" si="33"/>
        <v>2016020102</v>
      </c>
      <c r="C746" s="1" t="str">
        <f t="shared" si="34"/>
        <v>2016020102</v>
      </c>
    </row>
    <row r="747" spans="1:3" x14ac:dyDescent="0.25">
      <c r="A747" s="1">
        <f t="shared" si="35"/>
        <v>42401.124999998188</v>
      </c>
      <c r="B747" s="1" t="str">
        <f t="shared" si="33"/>
        <v>2016020103</v>
      </c>
      <c r="C747" s="1" t="str">
        <f t="shared" si="34"/>
        <v>2016020103</v>
      </c>
    </row>
    <row r="748" spans="1:3" x14ac:dyDescent="0.25">
      <c r="A748" s="1">
        <f t="shared" si="35"/>
        <v>42401.166666664853</v>
      </c>
      <c r="B748" s="1" t="str">
        <f t="shared" si="33"/>
        <v>2016020104</v>
      </c>
      <c r="C748" s="1" t="str">
        <f t="shared" si="34"/>
        <v>2016020104</v>
      </c>
    </row>
    <row r="749" spans="1:3" x14ac:dyDescent="0.25">
      <c r="A749" s="1">
        <f t="shared" si="35"/>
        <v>42401.208333331517</v>
      </c>
      <c r="B749" s="1" t="str">
        <f t="shared" si="33"/>
        <v>2016020105</v>
      </c>
      <c r="C749" s="1" t="str">
        <f t="shared" si="34"/>
        <v>2016020105</v>
      </c>
    </row>
    <row r="750" spans="1:3" x14ac:dyDescent="0.25">
      <c r="A750" s="1">
        <f t="shared" si="35"/>
        <v>42401.249999998181</v>
      </c>
      <c r="B750" s="1" t="str">
        <f t="shared" si="33"/>
        <v>2016020106</v>
      </c>
      <c r="C750" s="1" t="str">
        <f t="shared" si="34"/>
        <v>2016020106</v>
      </c>
    </row>
    <row r="751" spans="1:3" x14ac:dyDescent="0.25">
      <c r="A751" s="1">
        <f t="shared" si="35"/>
        <v>42401.291666664845</v>
      </c>
      <c r="B751" s="1" t="str">
        <f t="shared" si="33"/>
        <v>2016020107</v>
      </c>
      <c r="C751" s="1" t="str">
        <f t="shared" si="34"/>
        <v>2016020107</v>
      </c>
    </row>
    <row r="752" spans="1:3" x14ac:dyDescent="0.25">
      <c r="A752" s="1">
        <f t="shared" si="35"/>
        <v>42401.333333331509</v>
      </c>
      <c r="B752" s="1" t="str">
        <f t="shared" si="33"/>
        <v>2016020108</v>
      </c>
      <c r="C752" s="1" t="str">
        <f t="shared" si="34"/>
        <v>2016020108</v>
      </c>
    </row>
    <row r="753" spans="1:3" x14ac:dyDescent="0.25">
      <c r="A753" s="1">
        <f t="shared" si="35"/>
        <v>42401.374999998174</v>
      </c>
      <c r="B753" s="1" t="str">
        <f t="shared" si="33"/>
        <v>2016020109</v>
      </c>
      <c r="C753" s="1" t="str">
        <f t="shared" si="34"/>
        <v>2016020109</v>
      </c>
    </row>
    <row r="754" spans="1:3" x14ac:dyDescent="0.25">
      <c r="A754" s="1">
        <f t="shared" si="35"/>
        <v>42401.416666664838</v>
      </c>
      <c r="B754" s="1" t="str">
        <f t="shared" si="33"/>
        <v>2016020110</v>
      </c>
      <c r="C754" s="1" t="str">
        <f t="shared" si="34"/>
        <v>2016020110</v>
      </c>
    </row>
    <row r="755" spans="1:3" x14ac:dyDescent="0.25">
      <c r="A755" s="1">
        <f t="shared" si="35"/>
        <v>42401.458333331502</v>
      </c>
      <c r="B755" s="1" t="str">
        <f t="shared" si="33"/>
        <v>2016020111</v>
      </c>
      <c r="C755" s="1" t="str">
        <f t="shared" si="34"/>
        <v>2016020111</v>
      </c>
    </row>
    <row r="756" spans="1:3" x14ac:dyDescent="0.25">
      <c r="A756" s="1">
        <f t="shared" si="35"/>
        <v>42401.499999998166</v>
      </c>
      <c r="B756" s="1" t="str">
        <f t="shared" si="33"/>
        <v>2016020112</v>
      </c>
      <c r="C756" s="1" t="str">
        <f t="shared" si="34"/>
        <v>2016020112</v>
      </c>
    </row>
    <row r="757" spans="1:3" x14ac:dyDescent="0.25">
      <c r="A757" s="1">
        <f t="shared" si="35"/>
        <v>42401.541666664831</v>
      </c>
      <c r="B757" s="1" t="str">
        <f t="shared" si="33"/>
        <v>2016020113</v>
      </c>
      <c r="C757" s="1" t="str">
        <f t="shared" si="34"/>
        <v>2016020113</v>
      </c>
    </row>
    <row r="758" spans="1:3" x14ac:dyDescent="0.25">
      <c r="A758" s="1">
        <f t="shared" si="35"/>
        <v>42401.583333331495</v>
      </c>
      <c r="B758" s="1" t="str">
        <f t="shared" si="33"/>
        <v>2016020114</v>
      </c>
      <c r="C758" s="1" t="str">
        <f t="shared" si="34"/>
        <v>2016020114</v>
      </c>
    </row>
    <row r="759" spans="1:3" x14ac:dyDescent="0.25">
      <c r="A759" s="1">
        <f t="shared" si="35"/>
        <v>42401.624999998159</v>
      </c>
      <c r="B759" s="1" t="str">
        <f t="shared" si="33"/>
        <v>2016020115</v>
      </c>
      <c r="C759" s="1" t="str">
        <f t="shared" si="34"/>
        <v>2016020115</v>
      </c>
    </row>
    <row r="760" spans="1:3" x14ac:dyDescent="0.25">
      <c r="A760" s="1">
        <f t="shared" si="35"/>
        <v>42401.666666664823</v>
      </c>
      <c r="B760" s="1" t="str">
        <f t="shared" si="33"/>
        <v>2016020116</v>
      </c>
      <c r="C760" s="1" t="str">
        <f t="shared" si="34"/>
        <v>2016020116</v>
      </c>
    </row>
    <row r="761" spans="1:3" x14ac:dyDescent="0.25">
      <c r="A761" s="1">
        <f t="shared" si="35"/>
        <v>42401.708333331488</v>
      </c>
      <c r="B761" s="1" t="str">
        <f t="shared" si="33"/>
        <v>2016020117</v>
      </c>
      <c r="C761" s="1" t="str">
        <f t="shared" si="34"/>
        <v>2016020117</v>
      </c>
    </row>
    <row r="762" spans="1:3" x14ac:dyDescent="0.25">
      <c r="A762" s="1">
        <f t="shared" si="35"/>
        <v>42401.749999998152</v>
      </c>
      <c r="B762" s="1" t="str">
        <f t="shared" si="33"/>
        <v>2016020118</v>
      </c>
      <c r="C762" s="1" t="str">
        <f t="shared" si="34"/>
        <v>2016020118</v>
      </c>
    </row>
    <row r="763" spans="1:3" x14ac:dyDescent="0.25">
      <c r="A763" s="1">
        <f t="shared" si="35"/>
        <v>42401.791666664816</v>
      </c>
      <c r="B763" s="1" t="str">
        <f t="shared" si="33"/>
        <v>2016020119</v>
      </c>
      <c r="C763" s="1" t="str">
        <f t="shared" si="34"/>
        <v>2016020119</v>
      </c>
    </row>
    <row r="764" spans="1:3" x14ac:dyDescent="0.25">
      <c r="A764" s="1">
        <f t="shared" si="35"/>
        <v>42401.83333333148</v>
      </c>
      <c r="B764" s="1" t="str">
        <f t="shared" si="33"/>
        <v>2016020120</v>
      </c>
      <c r="C764" s="1" t="str">
        <f t="shared" si="34"/>
        <v>2016020120</v>
      </c>
    </row>
    <row r="765" spans="1:3" x14ac:dyDescent="0.25">
      <c r="A765" s="1">
        <f t="shared" si="35"/>
        <v>42401.874999998145</v>
      </c>
      <c r="B765" s="1" t="str">
        <f t="shared" si="33"/>
        <v>2016020121</v>
      </c>
      <c r="C765" s="1" t="str">
        <f t="shared" si="34"/>
        <v>2016020121</v>
      </c>
    </row>
    <row r="766" spans="1:3" x14ac:dyDescent="0.25">
      <c r="A766" s="1">
        <f t="shared" si="35"/>
        <v>42401.916666664809</v>
      </c>
      <c r="B766" s="1" t="str">
        <f t="shared" si="33"/>
        <v>2016020122</v>
      </c>
      <c r="C766" s="1" t="str">
        <f t="shared" si="34"/>
        <v>2016020122</v>
      </c>
    </row>
    <row r="767" spans="1:3" x14ac:dyDescent="0.25">
      <c r="A767" s="1">
        <f t="shared" si="35"/>
        <v>42401.958333331473</v>
      </c>
      <c r="B767" s="1" t="str">
        <f t="shared" si="33"/>
        <v>2016020123</v>
      </c>
      <c r="C767" s="1" t="str">
        <f t="shared" si="34"/>
        <v>2016020123</v>
      </c>
    </row>
    <row r="768" spans="1:3" x14ac:dyDescent="0.25">
      <c r="A768" s="1">
        <f t="shared" si="35"/>
        <v>42401.999999998137</v>
      </c>
      <c r="B768" s="1" t="str">
        <f t="shared" si="33"/>
        <v>2016020200</v>
      </c>
      <c r="C768" s="1" t="str">
        <f t="shared" si="34"/>
        <v>2016020200</v>
      </c>
    </row>
    <row r="769" spans="1:3" x14ac:dyDescent="0.25">
      <c r="A769" s="1">
        <f t="shared" si="35"/>
        <v>42402.041666664802</v>
      </c>
      <c r="B769" s="1" t="str">
        <f t="shared" si="33"/>
        <v>2016020201</v>
      </c>
      <c r="C769" s="1" t="str">
        <f t="shared" si="34"/>
        <v>2016020201</v>
      </c>
    </row>
    <row r="770" spans="1:3" x14ac:dyDescent="0.25">
      <c r="A770" s="1">
        <f t="shared" si="35"/>
        <v>42402.083333331466</v>
      </c>
      <c r="B770" s="1" t="str">
        <f t="shared" ref="B770:B833" si="36">YEAR(A770)&amp;TEXT(MONTH(A770),"00")&amp;TEXT(DAY(A770),"00")&amp;TEXT(HOUR(A770),"00")</f>
        <v>2016020202</v>
      </c>
      <c r="C770" s="1" t="str">
        <f t="shared" ref="C770:C833" si="37">B770</f>
        <v>2016020202</v>
      </c>
    </row>
    <row r="771" spans="1:3" x14ac:dyDescent="0.25">
      <c r="A771" s="1">
        <f t="shared" si="35"/>
        <v>42402.12499999813</v>
      </c>
      <c r="B771" s="1" t="str">
        <f t="shared" si="36"/>
        <v>2016020203</v>
      </c>
      <c r="C771" s="1" t="str">
        <f t="shared" si="37"/>
        <v>2016020203</v>
      </c>
    </row>
    <row r="772" spans="1:3" x14ac:dyDescent="0.25">
      <c r="A772" s="1">
        <f t="shared" ref="A772:A835" si="38">A771+1/24</f>
        <v>42402.166666664794</v>
      </c>
      <c r="B772" s="1" t="str">
        <f t="shared" si="36"/>
        <v>2016020204</v>
      </c>
      <c r="C772" s="1" t="str">
        <f t="shared" si="37"/>
        <v>2016020204</v>
      </c>
    </row>
    <row r="773" spans="1:3" x14ac:dyDescent="0.25">
      <c r="A773" s="1">
        <f t="shared" si="38"/>
        <v>42402.208333331459</v>
      </c>
      <c r="B773" s="1" t="str">
        <f t="shared" si="36"/>
        <v>2016020205</v>
      </c>
      <c r="C773" s="1" t="str">
        <f t="shared" si="37"/>
        <v>2016020205</v>
      </c>
    </row>
    <row r="774" spans="1:3" x14ac:dyDescent="0.25">
      <c r="A774" s="1">
        <f t="shared" si="38"/>
        <v>42402.249999998123</v>
      </c>
      <c r="B774" s="1" t="str">
        <f t="shared" si="36"/>
        <v>2016020206</v>
      </c>
      <c r="C774" s="1" t="str">
        <f t="shared" si="37"/>
        <v>2016020206</v>
      </c>
    </row>
    <row r="775" spans="1:3" x14ac:dyDescent="0.25">
      <c r="A775" s="1">
        <f t="shared" si="38"/>
        <v>42402.291666664787</v>
      </c>
      <c r="B775" s="1" t="str">
        <f t="shared" si="36"/>
        <v>2016020207</v>
      </c>
      <c r="C775" s="1" t="str">
        <f t="shared" si="37"/>
        <v>2016020207</v>
      </c>
    </row>
    <row r="776" spans="1:3" x14ac:dyDescent="0.25">
      <c r="A776" s="1">
        <f t="shared" si="38"/>
        <v>42402.333333331451</v>
      </c>
      <c r="B776" s="1" t="str">
        <f t="shared" si="36"/>
        <v>2016020208</v>
      </c>
      <c r="C776" s="1" t="str">
        <f t="shared" si="37"/>
        <v>2016020208</v>
      </c>
    </row>
    <row r="777" spans="1:3" x14ac:dyDescent="0.25">
      <c r="A777" s="1">
        <f t="shared" si="38"/>
        <v>42402.374999998116</v>
      </c>
      <c r="B777" s="1" t="str">
        <f t="shared" si="36"/>
        <v>2016020209</v>
      </c>
      <c r="C777" s="1" t="str">
        <f t="shared" si="37"/>
        <v>2016020209</v>
      </c>
    </row>
    <row r="778" spans="1:3" x14ac:dyDescent="0.25">
      <c r="A778" s="1">
        <f t="shared" si="38"/>
        <v>42402.41666666478</v>
      </c>
      <c r="B778" s="1" t="str">
        <f t="shared" si="36"/>
        <v>2016020210</v>
      </c>
      <c r="C778" s="1" t="str">
        <f t="shared" si="37"/>
        <v>2016020210</v>
      </c>
    </row>
    <row r="779" spans="1:3" x14ac:dyDescent="0.25">
      <c r="A779" s="1">
        <f t="shared" si="38"/>
        <v>42402.458333331444</v>
      </c>
      <c r="B779" s="1" t="str">
        <f t="shared" si="36"/>
        <v>2016020211</v>
      </c>
      <c r="C779" s="1" t="str">
        <f t="shared" si="37"/>
        <v>2016020211</v>
      </c>
    </row>
    <row r="780" spans="1:3" x14ac:dyDescent="0.25">
      <c r="A780" s="1">
        <f t="shared" si="38"/>
        <v>42402.499999998108</v>
      </c>
      <c r="B780" s="1" t="str">
        <f t="shared" si="36"/>
        <v>2016020212</v>
      </c>
      <c r="C780" s="1" t="str">
        <f t="shared" si="37"/>
        <v>2016020212</v>
      </c>
    </row>
    <row r="781" spans="1:3" x14ac:dyDescent="0.25">
      <c r="A781" s="1">
        <f t="shared" si="38"/>
        <v>42402.541666664772</v>
      </c>
      <c r="B781" s="1" t="str">
        <f t="shared" si="36"/>
        <v>2016020213</v>
      </c>
      <c r="C781" s="1" t="str">
        <f t="shared" si="37"/>
        <v>2016020213</v>
      </c>
    </row>
    <row r="782" spans="1:3" x14ac:dyDescent="0.25">
      <c r="A782" s="1">
        <f t="shared" si="38"/>
        <v>42402.583333331437</v>
      </c>
      <c r="B782" s="1" t="str">
        <f t="shared" si="36"/>
        <v>2016020214</v>
      </c>
      <c r="C782" s="1" t="str">
        <f t="shared" si="37"/>
        <v>2016020214</v>
      </c>
    </row>
    <row r="783" spans="1:3" x14ac:dyDescent="0.25">
      <c r="A783" s="1">
        <f t="shared" si="38"/>
        <v>42402.624999998101</v>
      </c>
      <c r="B783" s="1" t="str">
        <f t="shared" si="36"/>
        <v>2016020215</v>
      </c>
      <c r="C783" s="1" t="str">
        <f t="shared" si="37"/>
        <v>2016020215</v>
      </c>
    </row>
    <row r="784" spans="1:3" x14ac:dyDescent="0.25">
      <c r="A784" s="1">
        <f t="shared" si="38"/>
        <v>42402.666666664765</v>
      </c>
      <c r="B784" s="1" t="str">
        <f t="shared" si="36"/>
        <v>2016020216</v>
      </c>
      <c r="C784" s="1" t="str">
        <f t="shared" si="37"/>
        <v>2016020216</v>
      </c>
    </row>
    <row r="785" spans="1:3" x14ac:dyDescent="0.25">
      <c r="A785" s="1">
        <f t="shared" si="38"/>
        <v>42402.708333331429</v>
      </c>
      <c r="B785" s="1" t="str">
        <f t="shared" si="36"/>
        <v>2016020217</v>
      </c>
      <c r="C785" s="1" t="str">
        <f t="shared" si="37"/>
        <v>2016020217</v>
      </c>
    </row>
    <row r="786" spans="1:3" x14ac:dyDescent="0.25">
      <c r="A786" s="1">
        <f t="shared" si="38"/>
        <v>42402.749999998094</v>
      </c>
      <c r="B786" s="1" t="str">
        <f t="shared" si="36"/>
        <v>2016020218</v>
      </c>
      <c r="C786" s="1" t="str">
        <f t="shared" si="37"/>
        <v>2016020218</v>
      </c>
    </row>
    <row r="787" spans="1:3" x14ac:dyDescent="0.25">
      <c r="A787" s="1">
        <f t="shared" si="38"/>
        <v>42402.791666664758</v>
      </c>
      <c r="B787" s="1" t="str">
        <f t="shared" si="36"/>
        <v>2016020219</v>
      </c>
      <c r="C787" s="1" t="str">
        <f t="shared" si="37"/>
        <v>2016020219</v>
      </c>
    </row>
    <row r="788" spans="1:3" x14ac:dyDescent="0.25">
      <c r="A788" s="1">
        <f t="shared" si="38"/>
        <v>42402.833333331422</v>
      </c>
      <c r="B788" s="1" t="str">
        <f t="shared" si="36"/>
        <v>2016020220</v>
      </c>
      <c r="C788" s="1" t="str">
        <f t="shared" si="37"/>
        <v>2016020220</v>
      </c>
    </row>
    <row r="789" spans="1:3" x14ac:dyDescent="0.25">
      <c r="A789" s="1">
        <f t="shared" si="38"/>
        <v>42402.874999998086</v>
      </c>
      <c r="B789" s="1" t="str">
        <f t="shared" si="36"/>
        <v>2016020221</v>
      </c>
      <c r="C789" s="1" t="str">
        <f t="shared" si="37"/>
        <v>2016020221</v>
      </c>
    </row>
    <row r="790" spans="1:3" x14ac:dyDescent="0.25">
      <c r="A790" s="1">
        <f t="shared" si="38"/>
        <v>42402.916666664751</v>
      </c>
      <c r="B790" s="1" t="str">
        <f t="shared" si="36"/>
        <v>2016020222</v>
      </c>
      <c r="C790" s="1" t="str">
        <f t="shared" si="37"/>
        <v>2016020222</v>
      </c>
    </row>
    <row r="791" spans="1:3" x14ac:dyDescent="0.25">
      <c r="A791" s="1">
        <f t="shared" si="38"/>
        <v>42402.958333331415</v>
      </c>
      <c r="B791" s="1" t="str">
        <f t="shared" si="36"/>
        <v>2016020223</v>
      </c>
      <c r="C791" s="1" t="str">
        <f t="shared" si="37"/>
        <v>2016020223</v>
      </c>
    </row>
    <row r="792" spans="1:3" x14ac:dyDescent="0.25">
      <c r="A792" s="1">
        <f t="shared" si="38"/>
        <v>42402.999999998079</v>
      </c>
      <c r="B792" s="1" t="str">
        <f t="shared" si="36"/>
        <v>2016020300</v>
      </c>
      <c r="C792" s="1" t="str">
        <f t="shared" si="37"/>
        <v>2016020300</v>
      </c>
    </row>
    <row r="793" spans="1:3" x14ac:dyDescent="0.25">
      <c r="A793" s="1">
        <f t="shared" si="38"/>
        <v>42403.041666664743</v>
      </c>
      <c r="B793" s="1" t="str">
        <f t="shared" si="36"/>
        <v>2016020301</v>
      </c>
      <c r="C793" s="1" t="str">
        <f t="shared" si="37"/>
        <v>2016020301</v>
      </c>
    </row>
    <row r="794" spans="1:3" x14ac:dyDescent="0.25">
      <c r="A794" s="1">
        <f t="shared" si="38"/>
        <v>42403.083333331408</v>
      </c>
      <c r="B794" s="1" t="str">
        <f t="shared" si="36"/>
        <v>2016020302</v>
      </c>
      <c r="C794" s="1" t="str">
        <f t="shared" si="37"/>
        <v>2016020302</v>
      </c>
    </row>
    <row r="795" spans="1:3" x14ac:dyDescent="0.25">
      <c r="A795" s="1">
        <f t="shared" si="38"/>
        <v>42403.124999998072</v>
      </c>
      <c r="B795" s="1" t="str">
        <f t="shared" si="36"/>
        <v>2016020303</v>
      </c>
      <c r="C795" s="1" t="str">
        <f t="shared" si="37"/>
        <v>2016020303</v>
      </c>
    </row>
    <row r="796" spans="1:3" x14ac:dyDescent="0.25">
      <c r="A796" s="1">
        <f t="shared" si="38"/>
        <v>42403.166666664736</v>
      </c>
      <c r="B796" s="1" t="str">
        <f t="shared" si="36"/>
        <v>2016020304</v>
      </c>
      <c r="C796" s="1" t="str">
        <f t="shared" si="37"/>
        <v>2016020304</v>
      </c>
    </row>
    <row r="797" spans="1:3" x14ac:dyDescent="0.25">
      <c r="A797" s="1">
        <f t="shared" si="38"/>
        <v>42403.2083333314</v>
      </c>
      <c r="B797" s="1" t="str">
        <f t="shared" si="36"/>
        <v>2016020305</v>
      </c>
      <c r="C797" s="1" t="str">
        <f t="shared" si="37"/>
        <v>2016020305</v>
      </c>
    </row>
    <row r="798" spans="1:3" x14ac:dyDescent="0.25">
      <c r="A798" s="1">
        <f t="shared" si="38"/>
        <v>42403.249999998065</v>
      </c>
      <c r="B798" s="1" t="str">
        <f t="shared" si="36"/>
        <v>2016020306</v>
      </c>
      <c r="C798" s="1" t="str">
        <f t="shared" si="37"/>
        <v>2016020306</v>
      </c>
    </row>
    <row r="799" spans="1:3" x14ac:dyDescent="0.25">
      <c r="A799" s="1">
        <f t="shared" si="38"/>
        <v>42403.291666664729</v>
      </c>
      <c r="B799" s="1" t="str">
        <f t="shared" si="36"/>
        <v>2016020307</v>
      </c>
      <c r="C799" s="1" t="str">
        <f t="shared" si="37"/>
        <v>2016020307</v>
      </c>
    </row>
    <row r="800" spans="1:3" x14ac:dyDescent="0.25">
      <c r="A800" s="1">
        <f t="shared" si="38"/>
        <v>42403.333333331393</v>
      </c>
      <c r="B800" s="1" t="str">
        <f t="shared" si="36"/>
        <v>2016020308</v>
      </c>
      <c r="C800" s="1" t="str">
        <f t="shared" si="37"/>
        <v>2016020308</v>
      </c>
    </row>
    <row r="801" spans="1:3" x14ac:dyDescent="0.25">
      <c r="A801" s="1">
        <f t="shared" si="38"/>
        <v>42403.374999998057</v>
      </c>
      <c r="B801" s="1" t="str">
        <f t="shared" si="36"/>
        <v>2016020309</v>
      </c>
      <c r="C801" s="1" t="str">
        <f t="shared" si="37"/>
        <v>2016020309</v>
      </c>
    </row>
    <row r="802" spans="1:3" x14ac:dyDescent="0.25">
      <c r="A802" s="1">
        <f t="shared" si="38"/>
        <v>42403.416666664722</v>
      </c>
      <c r="B802" s="1" t="str">
        <f t="shared" si="36"/>
        <v>2016020310</v>
      </c>
      <c r="C802" s="1" t="str">
        <f t="shared" si="37"/>
        <v>2016020310</v>
      </c>
    </row>
    <row r="803" spans="1:3" x14ac:dyDescent="0.25">
      <c r="A803" s="1">
        <f t="shared" si="38"/>
        <v>42403.458333331386</v>
      </c>
      <c r="B803" s="1" t="str">
        <f t="shared" si="36"/>
        <v>2016020311</v>
      </c>
      <c r="C803" s="1" t="str">
        <f t="shared" si="37"/>
        <v>2016020311</v>
      </c>
    </row>
    <row r="804" spans="1:3" x14ac:dyDescent="0.25">
      <c r="A804" s="1">
        <f t="shared" si="38"/>
        <v>42403.49999999805</v>
      </c>
      <c r="B804" s="1" t="str">
        <f t="shared" si="36"/>
        <v>2016020312</v>
      </c>
      <c r="C804" s="1" t="str">
        <f t="shared" si="37"/>
        <v>2016020312</v>
      </c>
    </row>
    <row r="805" spans="1:3" x14ac:dyDescent="0.25">
      <c r="A805" s="1">
        <f t="shared" si="38"/>
        <v>42403.541666664714</v>
      </c>
      <c r="B805" s="1" t="str">
        <f t="shared" si="36"/>
        <v>2016020313</v>
      </c>
      <c r="C805" s="1" t="str">
        <f t="shared" si="37"/>
        <v>2016020313</v>
      </c>
    </row>
    <row r="806" spans="1:3" x14ac:dyDescent="0.25">
      <c r="A806" s="1">
        <f t="shared" si="38"/>
        <v>42403.583333331379</v>
      </c>
      <c r="B806" s="1" t="str">
        <f t="shared" si="36"/>
        <v>2016020314</v>
      </c>
      <c r="C806" s="1" t="str">
        <f t="shared" si="37"/>
        <v>2016020314</v>
      </c>
    </row>
    <row r="807" spans="1:3" x14ac:dyDescent="0.25">
      <c r="A807" s="1">
        <f t="shared" si="38"/>
        <v>42403.624999998043</v>
      </c>
      <c r="B807" s="1" t="str">
        <f t="shared" si="36"/>
        <v>2016020315</v>
      </c>
      <c r="C807" s="1" t="str">
        <f t="shared" si="37"/>
        <v>2016020315</v>
      </c>
    </row>
    <row r="808" spans="1:3" x14ac:dyDescent="0.25">
      <c r="A808" s="1">
        <f t="shared" si="38"/>
        <v>42403.666666664707</v>
      </c>
      <c r="B808" s="1" t="str">
        <f t="shared" si="36"/>
        <v>2016020316</v>
      </c>
      <c r="C808" s="1" t="str">
        <f t="shared" si="37"/>
        <v>2016020316</v>
      </c>
    </row>
    <row r="809" spans="1:3" x14ac:dyDescent="0.25">
      <c r="A809" s="1">
        <f t="shared" si="38"/>
        <v>42403.708333331371</v>
      </c>
      <c r="B809" s="1" t="str">
        <f t="shared" si="36"/>
        <v>2016020317</v>
      </c>
      <c r="C809" s="1" t="str">
        <f t="shared" si="37"/>
        <v>2016020317</v>
      </c>
    </row>
    <row r="810" spans="1:3" x14ac:dyDescent="0.25">
      <c r="A810" s="1">
        <f t="shared" si="38"/>
        <v>42403.749999998035</v>
      </c>
      <c r="B810" s="1" t="str">
        <f t="shared" si="36"/>
        <v>2016020318</v>
      </c>
      <c r="C810" s="1" t="str">
        <f t="shared" si="37"/>
        <v>2016020318</v>
      </c>
    </row>
    <row r="811" spans="1:3" x14ac:dyDescent="0.25">
      <c r="A811" s="1">
        <f t="shared" si="38"/>
        <v>42403.7916666647</v>
      </c>
      <c r="B811" s="1" t="str">
        <f t="shared" si="36"/>
        <v>2016020319</v>
      </c>
      <c r="C811" s="1" t="str">
        <f t="shared" si="37"/>
        <v>2016020319</v>
      </c>
    </row>
    <row r="812" spans="1:3" x14ac:dyDescent="0.25">
      <c r="A812" s="1">
        <f t="shared" si="38"/>
        <v>42403.833333331364</v>
      </c>
      <c r="B812" s="1" t="str">
        <f t="shared" si="36"/>
        <v>2016020320</v>
      </c>
      <c r="C812" s="1" t="str">
        <f t="shared" si="37"/>
        <v>2016020320</v>
      </c>
    </row>
    <row r="813" spans="1:3" x14ac:dyDescent="0.25">
      <c r="A813" s="1">
        <f t="shared" si="38"/>
        <v>42403.874999998028</v>
      </c>
      <c r="B813" s="1" t="str">
        <f t="shared" si="36"/>
        <v>2016020321</v>
      </c>
      <c r="C813" s="1" t="str">
        <f t="shared" si="37"/>
        <v>2016020321</v>
      </c>
    </row>
    <row r="814" spans="1:3" x14ac:dyDescent="0.25">
      <c r="A814" s="1">
        <f t="shared" si="38"/>
        <v>42403.916666664692</v>
      </c>
      <c r="B814" s="1" t="str">
        <f t="shared" si="36"/>
        <v>2016020322</v>
      </c>
      <c r="C814" s="1" t="str">
        <f t="shared" si="37"/>
        <v>2016020322</v>
      </c>
    </row>
    <row r="815" spans="1:3" x14ac:dyDescent="0.25">
      <c r="A815" s="1">
        <f t="shared" si="38"/>
        <v>42403.958333331357</v>
      </c>
      <c r="B815" s="1" t="str">
        <f t="shared" si="36"/>
        <v>2016020323</v>
      </c>
      <c r="C815" s="1" t="str">
        <f t="shared" si="37"/>
        <v>2016020323</v>
      </c>
    </row>
    <row r="816" spans="1:3" x14ac:dyDescent="0.25">
      <c r="A816" s="1">
        <f t="shared" si="38"/>
        <v>42403.999999998021</v>
      </c>
      <c r="B816" s="1" t="str">
        <f t="shared" si="36"/>
        <v>2016020400</v>
      </c>
      <c r="C816" s="1" t="str">
        <f t="shared" si="37"/>
        <v>2016020400</v>
      </c>
    </row>
    <row r="817" spans="1:3" x14ac:dyDescent="0.25">
      <c r="A817" s="1">
        <f t="shared" si="38"/>
        <v>42404.041666664685</v>
      </c>
      <c r="B817" s="1" t="str">
        <f t="shared" si="36"/>
        <v>2016020401</v>
      </c>
      <c r="C817" s="1" t="str">
        <f t="shared" si="37"/>
        <v>2016020401</v>
      </c>
    </row>
    <row r="818" spans="1:3" x14ac:dyDescent="0.25">
      <c r="A818" s="1">
        <f t="shared" si="38"/>
        <v>42404.083333331349</v>
      </c>
      <c r="B818" s="1" t="str">
        <f t="shared" si="36"/>
        <v>2016020402</v>
      </c>
      <c r="C818" s="1" t="str">
        <f t="shared" si="37"/>
        <v>2016020402</v>
      </c>
    </row>
    <row r="819" spans="1:3" x14ac:dyDescent="0.25">
      <c r="A819" s="1">
        <f t="shared" si="38"/>
        <v>42404.124999998014</v>
      </c>
      <c r="B819" s="1" t="str">
        <f t="shared" si="36"/>
        <v>2016020403</v>
      </c>
      <c r="C819" s="1" t="str">
        <f t="shared" si="37"/>
        <v>2016020403</v>
      </c>
    </row>
    <row r="820" spans="1:3" x14ac:dyDescent="0.25">
      <c r="A820" s="1">
        <f t="shared" si="38"/>
        <v>42404.166666664678</v>
      </c>
      <c r="B820" s="1" t="str">
        <f t="shared" si="36"/>
        <v>2016020404</v>
      </c>
      <c r="C820" s="1" t="str">
        <f t="shared" si="37"/>
        <v>2016020404</v>
      </c>
    </row>
    <row r="821" spans="1:3" x14ac:dyDescent="0.25">
      <c r="A821" s="1">
        <f t="shared" si="38"/>
        <v>42404.208333331342</v>
      </c>
      <c r="B821" s="1" t="str">
        <f t="shared" si="36"/>
        <v>2016020405</v>
      </c>
      <c r="C821" s="1" t="str">
        <f t="shared" si="37"/>
        <v>2016020405</v>
      </c>
    </row>
    <row r="822" spans="1:3" x14ac:dyDescent="0.25">
      <c r="A822" s="1">
        <f t="shared" si="38"/>
        <v>42404.249999998006</v>
      </c>
      <c r="B822" s="1" t="str">
        <f t="shared" si="36"/>
        <v>2016020406</v>
      </c>
      <c r="C822" s="1" t="str">
        <f t="shared" si="37"/>
        <v>2016020406</v>
      </c>
    </row>
    <row r="823" spans="1:3" x14ac:dyDescent="0.25">
      <c r="A823" s="1">
        <f t="shared" si="38"/>
        <v>42404.291666664671</v>
      </c>
      <c r="B823" s="1" t="str">
        <f t="shared" si="36"/>
        <v>2016020407</v>
      </c>
      <c r="C823" s="1" t="str">
        <f t="shared" si="37"/>
        <v>2016020407</v>
      </c>
    </row>
    <row r="824" spans="1:3" x14ac:dyDescent="0.25">
      <c r="A824" s="1">
        <f t="shared" si="38"/>
        <v>42404.333333331335</v>
      </c>
      <c r="B824" s="1" t="str">
        <f t="shared" si="36"/>
        <v>2016020408</v>
      </c>
      <c r="C824" s="1" t="str">
        <f t="shared" si="37"/>
        <v>2016020408</v>
      </c>
    </row>
    <row r="825" spans="1:3" x14ac:dyDescent="0.25">
      <c r="A825" s="1">
        <f t="shared" si="38"/>
        <v>42404.374999997999</v>
      </c>
      <c r="B825" s="1" t="str">
        <f t="shared" si="36"/>
        <v>2016020409</v>
      </c>
      <c r="C825" s="1" t="str">
        <f t="shared" si="37"/>
        <v>2016020409</v>
      </c>
    </row>
    <row r="826" spans="1:3" x14ac:dyDescent="0.25">
      <c r="A826" s="1">
        <f t="shared" si="38"/>
        <v>42404.416666664663</v>
      </c>
      <c r="B826" s="1" t="str">
        <f t="shared" si="36"/>
        <v>2016020410</v>
      </c>
      <c r="C826" s="1" t="str">
        <f t="shared" si="37"/>
        <v>2016020410</v>
      </c>
    </row>
    <row r="827" spans="1:3" x14ac:dyDescent="0.25">
      <c r="A827" s="1">
        <f t="shared" si="38"/>
        <v>42404.458333331328</v>
      </c>
      <c r="B827" s="1" t="str">
        <f t="shared" si="36"/>
        <v>2016020411</v>
      </c>
      <c r="C827" s="1" t="str">
        <f t="shared" si="37"/>
        <v>2016020411</v>
      </c>
    </row>
    <row r="828" spans="1:3" x14ac:dyDescent="0.25">
      <c r="A828" s="1">
        <f t="shared" si="38"/>
        <v>42404.499999997992</v>
      </c>
      <c r="B828" s="1" t="str">
        <f t="shared" si="36"/>
        <v>2016020412</v>
      </c>
      <c r="C828" s="1" t="str">
        <f t="shared" si="37"/>
        <v>2016020412</v>
      </c>
    </row>
    <row r="829" spans="1:3" x14ac:dyDescent="0.25">
      <c r="A829" s="1">
        <f t="shared" si="38"/>
        <v>42404.541666664656</v>
      </c>
      <c r="B829" s="1" t="str">
        <f t="shared" si="36"/>
        <v>2016020413</v>
      </c>
      <c r="C829" s="1" t="str">
        <f t="shared" si="37"/>
        <v>2016020413</v>
      </c>
    </row>
    <row r="830" spans="1:3" x14ac:dyDescent="0.25">
      <c r="A830" s="1">
        <f t="shared" si="38"/>
        <v>42404.58333333132</v>
      </c>
      <c r="B830" s="1" t="str">
        <f t="shared" si="36"/>
        <v>2016020414</v>
      </c>
      <c r="C830" s="1" t="str">
        <f t="shared" si="37"/>
        <v>2016020414</v>
      </c>
    </row>
    <row r="831" spans="1:3" x14ac:dyDescent="0.25">
      <c r="A831" s="1">
        <f t="shared" si="38"/>
        <v>42404.624999997985</v>
      </c>
      <c r="B831" s="1" t="str">
        <f t="shared" si="36"/>
        <v>2016020415</v>
      </c>
      <c r="C831" s="1" t="str">
        <f t="shared" si="37"/>
        <v>2016020415</v>
      </c>
    </row>
    <row r="832" spans="1:3" x14ac:dyDescent="0.25">
      <c r="A832" s="1">
        <f t="shared" si="38"/>
        <v>42404.666666664649</v>
      </c>
      <c r="B832" s="1" t="str">
        <f t="shared" si="36"/>
        <v>2016020416</v>
      </c>
      <c r="C832" s="1" t="str">
        <f t="shared" si="37"/>
        <v>2016020416</v>
      </c>
    </row>
    <row r="833" spans="1:3" x14ac:dyDescent="0.25">
      <c r="A833" s="1">
        <f t="shared" si="38"/>
        <v>42404.708333331313</v>
      </c>
      <c r="B833" s="1" t="str">
        <f t="shared" si="36"/>
        <v>2016020417</v>
      </c>
      <c r="C833" s="1" t="str">
        <f t="shared" si="37"/>
        <v>2016020417</v>
      </c>
    </row>
    <row r="834" spans="1:3" x14ac:dyDescent="0.25">
      <c r="A834" s="1">
        <f t="shared" si="38"/>
        <v>42404.749999997977</v>
      </c>
      <c r="B834" s="1" t="str">
        <f t="shared" ref="B834:B897" si="39">YEAR(A834)&amp;TEXT(MONTH(A834),"00")&amp;TEXT(DAY(A834),"00")&amp;TEXT(HOUR(A834),"00")</f>
        <v>2016020418</v>
      </c>
      <c r="C834" s="1" t="str">
        <f t="shared" ref="C834:C897" si="40">B834</f>
        <v>2016020418</v>
      </c>
    </row>
    <row r="835" spans="1:3" x14ac:dyDescent="0.25">
      <c r="A835" s="1">
        <f t="shared" si="38"/>
        <v>42404.791666664642</v>
      </c>
      <c r="B835" s="1" t="str">
        <f t="shared" si="39"/>
        <v>2016020419</v>
      </c>
      <c r="C835" s="1" t="str">
        <f t="shared" si="40"/>
        <v>2016020419</v>
      </c>
    </row>
    <row r="836" spans="1:3" x14ac:dyDescent="0.25">
      <c r="A836" s="1">
        <f t="shared" ref="A836:A899" si="41">A835+1/24</f>
        <v>42404.833333331306</v>
      </c>
      <c r="B836" s="1" t="str">
        <f t="shared" si="39"/>
        <v>2016020420</v>
      </c>
      <c r="C836" s="1" t="str">
        <f t="shared" si="40"/>
        <v>2016020420</v>
      </c>
    </row>
    <row r="837" spans="1:3" x14ac:dyDescent="0.25">
      <c r="A837" s="1">
        <f t="shared" si="41"/>
        <v>42404.87499999797</v>
      </c>
      <c r="B837" s="1" t="str">
        <f t="shared" si="39"/>
        <v>2016020421</v>
      </c>
      <c r="C837" s="1" t="str">
        <f t="shared" si="40"/>
        <v>2016020421</v>
      </c>
    </row>
    <row r="838" spans="1:3" x14ac:dyDescent="0.25">
      <c r="A838" s="1">
        <f t="shared" si="41"/>
        <v>42404.916666664634</v>
      </c>
      <c r="B838" s="1" t="str">
        <f t="shared" si="39"/>
        <v>2016020422</v>
      </c>
      <c r="C838" s="1" t="str">
        <f t="shared" si="40"/>
        <v>2016020422</v>
      </c>
    </row>
    <row r="839" spans="1:3" x14ac:dyDescent="0.25">
      <c r="A839" s="1">
        <f t="shared" si="41"/>
        <v>42404.958333331298</v>
      </c>
      <c r="B839" s="1" t="str">
        <f t="shared" si="39"/>
        <v>2016020423</v>
      </c>
      <c r="C839" s="1" t="str">
        <f t="shared" si="40"/>
        <v>2016020423</v>
      </c>
    </row>
    <row r="840" spans="1:3" x14ac:dyDescent="0.25">
      <c r="A840" s="1">
        <f t="shared" si="41"/>
        <v>42404.999999997963</v>
      </c>
      <c r="B840" s="1" t="str">
        <f t="shared" si="39"/>
        <v>2016020500</v>
      </c>
      <c r="C840" s="1" t="str">
        <f t="shared" si="40"/>
        <v>2016020500</v>
      </c>
    </row>
    <row r="841" spans="1:3" x14ac:dyDescent="0.25">
      <c r="A841" s="1">
        <f t="shared" si="41"/>
        <v>42405.041666664627</v>
      </c>
      <c r="B841" s="1" t="str">
        <f t="shared" si="39"/>
        <v>2016020501</v>
      </c>
      <c r="C841" s="1" t="str">
        <f t="shared" si="40"/>
        <v>2016020501</v>
      </c>
    </row>
    <row r="842" spans="1:3" x14ac:dyDescent="0.25">
      <c r="A842" s="1">
        <f t="shared" si="41"/>
        <v>42405.083333331291</v>
      </c>
      <c r="B842" s="1" t="str">
        <f t="shared" si="39"/>
        <v>2016020502</v>
      </c>
      <c r="C842" s="1" t="str">
        <f t="shared" si="40"/>
        <v>2016020502</v>
      </c>
    </row>
    <row r="843" spans="1:3" x14ac:dyDescent="0.25">
      <c r="A843" s="1">
        <f t="shared" si="41"/>
        <v>42405.124999997955</v>
      </c>
      <c r="B843" s="1" t="str">
        <f t="shared" si="39"/>
        <v>2016020503</v>
      </c>
      <c r="C843" s="1" t="str">
        <f t="shared" si="40"/>
        <v>2016020503</v>
      </c>
    </row>
    <row r="844" spans="1:3" x14ac:dyDescent="0.25">
      <c r="A844" s="1">
        <f t="shared" si="41"/>
        <v>42405.16666666462</v>
      </c>
      <c r="B844" s="1" t="str">
        <f t="shared" si="39"/>
        <v>2016020504</v>
      </c>
      <c r="C844" s="1" t="str">
        <f t="shared" si="40"/>
        <v>2016020504</v>
      </c>
    </row>
    <row r="845" spans="1:3" x14ac:dyDescent="0.25">
      <c r="A845" s="1">
        <f t="shared" si="41"/>
        <v>42405.208333331284</v>
      </c>
      <c r="B845" s="1" t="str">
        <f t="shared" si="39"/>
        <v>2016020505</v>
      </c>
      <c r="C845" s="1" t="str">
        <f t="shared" si="40"/>
        <v>2016020505</v>
      </c>
    </row>
    <row r="846" spans="1:3" x14ac:dyDescent="0.25">
      <c r="A846" s="1">
        <f t="shared" si="41"/>
        <v>42405.249999997948</v>
      </c>
      <c r="B846" s="1" t="str">
        <f t="shared" si="39"/>
        <v>2016020506</v>
      </c>
      <c r="C846" s="1" t="str">
        <f t="shared" si="40"/>
        <v>2016020506</v>
      </c>
    </row>
    <row r="847" spans="1:3" x14ac:dyDescent="0.25">
      <c r="A847" s="1">
        <f t="shared" si="41"/>
        <v>42405.291666664612</v>
      </c>
      <c r="B847" s="1" t="str">
        <f t="shared" si="39"/>
        <v>2016020507</v>
      </c>
      <c r="C847" s="1" t="str">
        <f t="shared" si="40"/>
        <v>2016020507</v>
      </c>
    </row>
    <row r="848" spans="1:3" x14ac:dyDescent="0.25">
      <c r="A848" s="1">
        <f t="shared" si="41"/>
        <v>42405.333333331277</v>
      </c>
      <c r="B848" s="1" t="str">
        <f t="shared" si="39"/>
        <v>2016020508</v>
      </c>
      <c r="C848" s="1" t="str">
        <f t="shared" si="40"/>
        <v>2016020508</v>
      </c>
    </row>
    <row r="849" spans="1:3" x14ac:dyDescent="0.25">
      <c r="A849" s="1">
        <f t="shared" si="41"/>
        <v>42405.374999997941</v>
      </c>
      <c r="B849" s="1" t="str">
        <f t="shared" si="39"/>
        <v>2016020509</v>
      </c>
      <c r="C849" s="1" t="str">
        <f t="shared" si="40"/>
        <v>2016020509</v>
      </c>
    </row>
    <row r="850" spans="1:3" x14ac:dyDescent="0.25">
      <c r="A850" s="1">
        <f t="shared" si="41"/>
        <v>42405.416666664605</v>
      </c>
      <c r="B850" s="1" t="str">
        <f t="shared" si="39"/>
        <v>2016020510</v>
      </c>
      <c r="C850" s="1" t="str">
        <f t="shared" si="40"/>
        <v>2016020510</v>
      </c>
    </row>
    <row r="851" spans="1:3" x14ac:dyDescent="0.25">
      <c r="A851" s="1">
        <f t="shared" si="41"/>
        <v>42405.458333331269</v>
      </c>
      <c r="B851" s="1" t="str">
        <f t="shared" si="39"/>
        <v>2016020511</v>
      </c>
      <c r="C851" s="1" t="str">
        <f t="shared" si="40"/>
        <v>2016020511</v>
      </c>
    </row>
    <row r="852" spans="1:3" x14ac:dyDescent="0.25">
      <c r="A852" s="1">
        <f t="shared" si="41"/>
        <v>42405.499999997934</v>
      </c>
      <c r="B852" s="1" t="str">
        <f t="shared" si="39"/>
        <v>2016020512</v>
      </c>
      <c r="C852" s="1" t="str">
        <f t="shared" si="40"/>
        <v>2016020512</v>
      </c>
    </row>
    <row r="853" spans="1:3" x14ac:dyDescent="0.25">
      <c r="A853" s="1">
        <f t="shared" si="41"/>
        <v>42405.541666664598</v>
      </c>
      <c r="B853" s="1" t="str">
        <f t="shared" si="39"/>
        <v>2016020513</v>
      </c>
      <c r="C853" s="1" t="str">
        <f t="shared" si="40"/>
        <v>2016020513</v>
      </c>
    </row>
    <row r="854" spans="1:3" x14ac:dyDescent="0.25">
      <c r="A854" s="1">
        <f t="shared" si="41"/>
        <v>42405.583333331262</v>
      </c>
      <c r="B854" s="1" t="str">
        <f t="shared" si="39"/>
        <v>2016020514</v>
      </c>
      <c r="C854" s="1" t="str">
        <f t="shared" si="40"/>
        <v>2016020514</v>
      </c>
    </row>
    <row r="855" spans="1:3" x14ac:dyDescent="0.25">
      <c r="A855" s="1">
        <f t="shared" si="41"/>
        <v>42405.624999997926</v>
      </c>
      <c r="B855" s="1" t="str">
        <f t="shared" si="39"/>
        <v>2016020515</v>
      </c>
      <c r="C855" s="1" t="str">
        <f t="shared" si="40"/>
        <v>2016020515</v>
      </c>
    </row>
    <row r="856" spans="1:3" x14ac:dyDescent="0.25">
      <c r="A856" s="1">
        <f t="shared" si="41"/>
        <v>42405.666666664591</v>
      </c>
      <c r="B856" s="1" t="str">
        <f t="shared" si="39"/>
        <v>2016020516</v>
      </c>
      <c r="C856" s="1" t="str">
        <f t="shared" si="40"/>
        <v>2016020516</v>
      </c>
    </row>
    <row r="857" spans="1:3" x14ac:dyDescent="0.25">
      <c r="A857" s="1">
        <f t="shared" si="41"/>
        <v>42405.708333331255</v>
      </c>
      <c r="B857" s="1" t="str">
        <f t="shared" si="39"/>
        <v>2016020517</v>
      </c>
      <c r="C857" s="1" t="str">
        <f t="shared" si="40"/>
        <v>2016020517</v>
      </c>
    </row>
    <row r="858" spans="1:3" x14ac:dyDescent="0.25">
      <c r="A858" s="1">
        <f t="shared" si="41"/>
        <v>42405.749999997919</v>
      </c>
      <c r="B858" s="1" t="str">
        <f t="shared" si="39"/>
        <v>2016020518</v>
      </c>
      <c r="C858" s="1" t="str">
        <f t="shared" si="40"/>
        <v>2016020518</v>
      </c>
    </row>
    <row r="859" spans="1:3" x14ac:dyDescent="0.25">
      <c r="A859" s="1">
        <f t="shared" si="41"/>
        <v>42405.791666664583</v>
      </c>
      <c r="B859" s="1" t="str">
        <f t="shared" si="39"/>
        <v>2016020519</v>
      </c>
      <c r="C859" s="1" t="str">
        <f t="shared" si="40"/>
        <v>2016020519</v>
      </c>
    </row>
    <row r="860" spans="1:3" x14ac:dyDescent="0.25">
      <c r="A860" s="1">
        <f t="shared" si="41"/>
        <v>42405.833333331248</v>
      </c>
      <c r="B860" s="1" t="str">
        <f t="shared" si="39"/>
        <v>2016020520</v>
      </c>
      <c r="C860" s="1" t="str">
        <f t="shared" si="40"/>
        <v>2016020520</v>
      </c>
    </row>
    <row r="861" spans="1:3" x14ac:dyDescent="0.25">
      <c r="A861" s="1">
        <f t="shared" si="41"/>
        <v>42405.874999997912</v>
      </c>
      <c r="B861" s="1" t="str">
        <f t="shared" si="39"/>
        <v>2016020521</v>
      </c>
      <c r="C861" s="1" t="str">
        <f t="shared" si="40"/>
        <v>2016020521</v>
      </c>
    </row>
    <row r="862" spans="1:3" x14ac:dyDescent="0.25">
      <c r="A862" s="1">
        <f t="shared" si="41"/>
        <v>42405.916666664576</v>
      </c>
      <c r="B862" s="1" t="str">
        <f t="shared" si="39"/>
        <v>2016020522</v>
      </c>
      <c r="C862" s="1" t="str">
        <f t="shared" si="40"/>
        <v>2016020522</v>
      </c>
    </row>
    <row r="863" spans="1:3" x14ac:dyDescent="0.25">
      <c r="A863" s="1">
        <f t="shared" si="41"/>
        <v>42405.95833333124</v>
      </c>
      <c r="B863" s="1" t="str">
        <f t="shared" si="39"/>
        <v>2016020523</v>
      </c>
      <c r="C863" s="1" t="str">
        <f t="shared" si="40"/>
        <v>2016020523</v>
      </c>
    </row>
    <row r="864" spans="1:3" x14ac:dyDescent="0.25">
      <c r="A864" s="1">
        <f t="shared" si="41"/>
        <v>42405.999999997905</v>
      </c>
      <c r="B864" s="1" t="str">
        <f t="shared" si="39"/>
        <v>2016020600</v>
      </c>
      <c r="C864" s="1" t="str">
        <f t="shared" si="40"/>
        <v>2016020600</v>
      </c>
    </row>
    <row r="865" spans="1:3" x14ac:dyDescent="0.25">
      <c r="A865" s="1">
        <f t="shared" si="41"/>
        <v>42406.041666664569</v>
      </c>
      <c r="B865" s="1" t="str">
        <f t="shared" si="39"/>
        <v>2016020601</v>
      </c>
      <c r="C865" s="1" t="str">
        <f t="shared" si="40"/>
        <v>2016020601</v>
      </c>
    </row>
    <row r="866" spans="1:3" x14ac:dyDescent="0.25">
      <c r="A866" s="1">
        <f t="shared" si="41"/>
        <v>42406.083333331233</v>
      </c>
      <c r="B866" s="1" t="str">
        <f t="shared" si="39"/>
        <v>2016020602</v>
      </c>
      <c r="C866" s="1" t="str">
        <f t="shared" si="40"/>
        <v>2016020602</v>
      </c>
    </row>
    <row r="867" spans="1:3" x14ac:dyDescent="0.25">
      <c r="A867" s="1">
        <f t="shared" si="41"/>
        <v>42406.124999997897</v>
      </c>
      <c r="B867" s="1" t="str">
        <f t="shared" si="39"/>
        <v>2016020603</v>
      </c>
      <c r="C867" s="1" t="str">
        <f t="shared" si="40"/>
        <v>2016020603</v>
      </c>
    </row>
    <row r="868" spans="1:3" x14ac:dyDescent="0.25">
      <c r="A868" s="1">
        <f t="shared" si="41"/>
        <v>42406.166666664561</v>
      </c>
      <c r="B868" s="1" t="str">
        <f t="shared" si="39"/>
        <v>2016020604</v>
      </c>
      <c r="C868" s="1" t="str">
        <f t="shared" si="40"/>
        <v>2016020604</v>
      </c>
    </row>
    <row r="869" spans="1:3" x14ac:dyDescent="0.25">
      <c r="A869" s="1">
        <f t="shared" si="41"/>
        <v>42406.208333331226</v>
      </c>
      <c r="B869" s="1" t="str">
        <f t="shared" si="39"/>
        <v>2016020605</v>
      </c>
      <c r="C869" s="1" t="str">
        <f t="shared" si="40"/>
        <v>2016020605</v>
      </c>
    </row>
    <row r="870" spans="1:3" x14ac:dyDescent="0.25">
      <c r="A870" s="1">
        <f t="shared" si="41"/>
        <v>42406.24999999789</v>
      </c>
      <c r="B870" s="1" t="str">
        <f t="shared" si="39"/>
        <v>2016020606</v>
      </c>
      <c r="C870" s="1" t="str">
        <f t="shared" si="40"/>
        <v>2016020606</v>
      </c>
    </row>
    <row r="871" spans="1:3" x14ac:dyDescent="0.25">
      <c r="A871" s="1">
        <f t="shared" si="41"/>
        <v>42406.291666664554</v>
      </c>
      <c r="B871" s="1" t="str">
        <f t="shared" si="39"/>
        <v>2016020607</v>
      </c>
      <c r="C871" s="1" t="str">
        <f t="shared" si="40"/>
        <v>2016020607</v>
      </c>
    </row>
    <row r="872" spans="1:3" x14ac:dyDescent="0.25">
      <c r="A872" s="1">
        <f t="shared" si="41"/>
        <v>42406.333333331218</v>
      </c>
      <c r="B872" s="1" t="str">
        <f t="shared" si="39"/>
        <v>2016020608</v>
      </c>
      <c r="C872" s="1" t="str">
        <f t="shared" si="40"/>
        <v>2016020608</v>
      </c>
    </row>
    <row r="873" spans="1:3" x14ac:dyDescent="0.25">
      <c r="A873" s="1">
        <f t="shared" si="41"/>
        <v>42406.374999997883</v>
      </c>
      <c r="B873" s="1" t="str">
        <f t="shared" si="39"/>
        <v>2016020609</v>
      </c>
      <c r="C873" s="1" t="str">
        <f t="shared" si="40"/>
        <v>2016020609</v>
      </c>
    </row>
    <row r="874" spans="1:3" x14ac:dyDescent="0.25">
      <c r="A874" s="1">
        <f t="shared" si="41"/>
        <v>42406.416666664547</v>
      </c>
      <c r="B874" s="1" t="str">
        <f t="shared" si="39"/>
        <v>2016020610</v>
      </c>
      <c r="C874" s="1" t="str">
        <f t="shared" si="40"/>
        <v>2016020610</v>
      </c>
    </row>
    <row r="875" spans="1:3" x14ac:dyDescent="0.25">
      <c r="A875" s="1">
        <f t="shared" si="41"/>
        <v>42406.458333331211</v>
      </c>
      <c r="B875" s="1" t="str">
        <f t="shared" si="39"/>
        <v>2016020611</v>
      </c>
      <c r="C875" s="1" t="str">
        <f t="shared" si="40"/>
        <v>2016020611</v>
      </c>
    </row>
    <row r="876" spans="1:3" x14ac:dyDescent="0.25">
      <c r="A876" s="1">
        <f t="shared" si="41"/>
        <v>42406.499999997875</v>
      </c>
      <c r="B876" s="1" t="str">
        <f t="shared" si="39"/>
        <v>2016020612</v>
      </c>
      <c r="C876" s="1" t="str">
        <f t="shared" si="40"/>
        <v>2016020612</v>
      </c>
    </row>
    <row r="877" spans="1:3" x14ac:dyDescent="0.25">
      <c r="A877" s="1">
        <f t="shared" si="41"/>
        <v>42406.54166666454</v>
      </c>
      <c r="B877" s="1" t="str">
        <f t="shared" si="39"/>
        <v>2016020613</v>
      </c>
      <c r="C877" s="1" t="str">
        <f t="shared" si="40"/>
        <v>2016020613</v>
      </c>
    </row>
    <row r="878" spans="1:3" x14ac:dyDescent="0.25">
      <c r="A878" s="1">
        <f t="shared" si="41"/>
        <v>42406.583333331204</v>
      </c>
      <c r="B878" s="1" t="str">
        <f t="shared" si="39"/>
        <v>2016020614</v>
      </c>
      <c r="C878" s="1" t="str">
        <f t="shared" si="40"/>
        <v>2016020614</v>
      </c>
    </row>
    <row r="879" spans="1:3" x14ac:dyDescent="0.25">
      <c r="A879" s="1">
        <f t="shared" si="41"/>
        <v>42406.624999997868</v>
      </c>
      <c r="B879" s="1" t="str">
        <f t="shared" si="39"/>
        <v>2016020615</v>
      </c>
      <c r="C879" s="1" t="str">
        <f t="shared" si="40"/>
        <v>2016020615</v>
      </c>
    </row>
    <row r="880" spans="1:3" x14ac:dyDescent="0.25">
      <c r="A880" s="1">
        <f t="shared" si="41"/>
        <v>42406.666666664532</v>
      </c>
      <c r="B880" s="1" t="str">
        <f t="shared" si="39"/>
        <v>2016020616</v>
      </c>
      <c r="C880" s="1" t="str">
        <f t="shared" si="40"/>
        <v>2016020616</v>
      </c>
    </row>
    <row r="881" spans="1:3" x14ac:dyDescent="0.25">
      <c r="A881" s="1">
        <f t="shared" si="41"/>
        <v>42406.708333331197</v>
      </c>
      <c r="B881" s="1" t="str">
        <f t="shared" si="39"/>
        <v>2016020617</v>
      </c>
      <c r="C881" s="1" t="str">
        <f t="shared" si="40"/>
        <v>2016020617</v>
      </c>
    </row>
    <row r="882" spans="1:3" x14ac:dyDescent="0.25">
      <c r="A882" s="1">
        <f t="shared" si="41"/>
        <v>42406.749999997861</v>
      </c>
      <c r="B882" s="1" t="str">
        <f t="shared" si="39"/>
        <v>2016020618</v>
      </c>
      <c r="C882" s="1" t="str">
        <f t="shared" si="40"/>
        <v>2016020618</v>
      </c>
    </row>
    <row r="883" spans="1:3" x14ac:dyDescent="0.25">
      <c r="A883" s="1">
        <f t="shared" si="41"/>
        <v>42406.791666664525</v>
      </c>
      <c r="B883" s="1" t="str">
        <f t="shared" si="39"/>
        <v>2016020619</v>
      </c>
      <c r="C883" s="1" t="str">
        <f t="shared" si="40"/>
        <v>2016020619</v>
      </c>
    </row>
    <row r="884" spans="1:3" x14ac:dyDescent="0.25">
      <c r="A884" s="1">
        <f t="shared" si="41"/>
        <v>42406.833333331189</v>
      </c>
      <c r="B884" s="1" t="str">
        <f t="shared" si="39"/>
        <v>2016020620</v>
      </c>
      <c r="C884" s="1" t="str">
        <f t="shared" si="40"/>
        <v>2016020620</v>
      </c>
    </row>
    <row r="885" spans="1:3" x14ac:dyDescent="0.25">
      <c r="A885" s="1">
        <f t="shared" si="41"/>
        <v>42406.874999997854</v>
      </c>
      <c r="B885" s="1" t="str">
        <f t="shared" si="39"/>
        <v>2016020621</v>
      </c>
      <c r="C885" s="1" t="str">
        <f t="shared" si="40"/>
        <v>2016020621</v>
      </c>
    </row>
    <row r="886" spans="1:3" x14ac:dyDescent="0.25">
      <c r="A886" s="1">
        <f t="shared" si="41"/>
        <v>42406.916666664518</v>
      </c>
      <c r="B886" s="1" t="str">
        <f t="shared" si="39"/>
        <v>2016020622</v>
      </c>
      <c r="C886" s="1" t="str">
        <f t="shared" si="40"/>
        <v>2016020622</v>
      </c>
    </row>
    <row r="887" spans="1:3" x14ac:dyDescent="0.25">
      <c r="A887" s="1">
        <f t="shared" si="41"/>
        <v>42406.958333331182</v>
      </c>
      <c r="B887" s="1" t="str">
        <f t="shared" si="39"/>
        <v>2016020623</v>
      </c>
      <c r="C887" s="1" t="str">
        <f t="shared" si="40"/>
        <v>2016020623</v>
      </c>
    </row>
    <row r="888" spans="1:3" x14ac:dyDescent="0.25">
      <c r="A888" s="1">
        <f t="shared" si="41"/>
        <v>42406.999999997846</v>
      </c>
      <c r="B888" s="1" t="str">
        <f t="shared" si="39"/>
        <v>2016020700</v>
      </c>
      <c r="C888" s="1" t="str">
        <f t="shared" si="40"/>
        <v>2016020700</v>
      </c>
    </row>
    <row r="889" spans="1:3" x14ac:dyDescent="0.25">
      <c r="A889" s="1">
        <f t="shared" si="41"/>
        <v>42407.041666664511</v>
      </c>
      <c r="B889" s="1" t="str">
        <f t="shared" si="39"/>
        <v>2016020701</v>
      </c>
      <c r="C889" s="1" t="str">
        <f t="shared" si="40"/>
        <v>2016020701</v>
      </c>
    </row>
    <row r="890" spans="1:3" x14ac:dyDescent="0.25">
      <c r="A890" s="1">
        <f t="shared" si="41"/>
        <v>42407.083333331175</v>
      </c>
      <c r="B890" s="1" t="str">
        <f t="shared" si="39"/>
        <v>2016020702</v>
      </c>
      <c r="C890" s="1" t="str">
        <f t="shared" si="40"/>
        <v>2016020702</v>
      </c>
    </row>
    <row r="891" spans="1:3" x14ac:dyDescent="0.25">
      <c r="A891" s="1">
        <f t="shared" si="41"/>
        <v>42407.124999997839</v>
      </c>
      <c r="B891" s="1" t="str">
        <f t="shared" si="39"/>
        <v>2016020703</v>
      </c>
      <c r="C891" s="1" t="str">
        <f t="shared" si="40"/>
        <v>2016020703</v>
      </c>
    </row>
    <row r="892" spans="1:3" x14ac:dyDescent="0.25">
      <c r="A892" s="1">
        <f t="shared" si="41"/>
        <v>42407.166666664503</v>
      </c>
      <c r="B892" s="1" t="str">
        <f t="shared" si="39"/>
        <v>2016020704</v>
      </c>
      <c r="C892" s="1" t="str">
        <f t="shared" si="40"/>
        <v>2016020704</v>
      </c>
    </row>
    <row r="893" spans="1:3" x14ac:dyDescent="0.25">
      <c r="A893" s="1">
        <f t="shared" si="41"/>
        <v>42407.208333331168</v>
      </c>
      <c r="B893" s="1" t="str">
        <f t="shared" si="39"/>
        <v>2016020705</v>
      </c>
      <c r="C893" s="1" t="str">
        <f t="shared" si="40"/>
        <v>2016020705</v>
      </c>
    </row>
    <row r="894" spans="1:3" x14ac:dyDescent="0.25">
      <c r="A894" s="1">
        <f t="shared" si="41"/>
        <v>42407.249999997832</v>
      </c>
      <c r="B894" s="1" t="str">
        <f t="shared" si="39"/>
        <v>2016020706</v>
      </c>
      <c r="C894" s="1" t="str">
        <f t="shared" si="40"/>
        <v>2016020706</v>
      </c>
    </row>
    <row r="895" spans="1:3" x14ac:dyDescent="0.25">
      <c r="A895" s="1">
        <f t="shared" si="41"/>
        <v>42407.291666664496</v>
      </c>
      <c r="B895" s="1" t="str">
        <f t="shared" si="39"/>
        <v>2016020707</v>
      </c>
      <c r="C895" s="1" t="str">
        <f t="shared" si="40"/>
        <v>2016020707</v>
      </c>
    </row>
    <row r="896" spans="1:3" x14ac:dyDescent="0.25">
      <c r="A896" s="1">
        <f t="shared" si="41"/>
        <v>42407.33333333116</v>
      </c>
      <c r="B896" s="1" t="str">
        <f t="shared" si="39"/>
        <v>2016020708</v>
      </c>
      <c r="C896" s="1" t="str">
        <f t="shared" si="40"/>
        <v>2016020708</v>
      </c>
    </row>
    <row r="897" spans="1:3" x14ac:dyDescent="0.25">
      <c r="A897" s="1">
        <f t="shared" si="41"/>
        <v>42407.374999997824</v>
      </c>
      <c r="B897" s="1" t="str">
        <f t="shared" si="39"/>
        <v>2016020709</v>
      </c>
      <c r="C897" s="1" t="str">
        <f t="shared" si="40"/>
        <v>2016020709</v>
      </c>
    </row>
    <row r="898" spans="1:3" x14ac:dyDescent="0.25">
      <c r="A898" s="1">
        <f t="shared" si="41"/>
        <v>42407.416666664489</v>
      </c>
      <c r="B898" s="1" t="str">
        <f t="shared" ref="B898:B961" si="42">YEAR(A898)&amp;TEXT(MONTH(A898),"00")&amp;TEXT(DAY(A898),"00")&amp;TEXT(HOUR(A898),"00")</f>
        <v>2016020710</v>
      </c>
      <c r="C898" s="1" t="str">
        <f t="shared" ref="C898:C961" si="43">B898</f>
        <v>2016020710</v>
      </c>
    </row>
    <row r="899" spans="1:3" x14ac:dyDescent="0.25">
      <c r="A899" s="1">
        <f t="shared" si="41"/>
        <v>42407.458333331153</v>
      </c>
      <c r="B899" s="1" t="str">
        <f t="shared" si="42"/>
        <v>2016020711</v>
      </c>
      <c r="C899" s="1" t="str">
        <f t="shared" si="43"/>
        <v>2016020711</v>
      </c>
    </row>
    <row r="900" spans="1:3" x14ac:dyDescent="0.25">
      <c r="A900" s="1">
        <f t="shared" ref="A900:A963" si="44">A899+1/24</f>
        <v>42407.499999997817</v>
      </c>
      <c r="B900" s="1" t="str">
        <f t="shared" si="42"/>
        <v>2016020712</v>
      </c>
      <c r="C900" s="1" t="str">
        <f t="shared" si="43"/>
        <v>2016020712</v>
      </c>
    </row>
    <row r="901" spans="1:3" x14ac:dyDescent="0.25">
      <c r="A901" s="1">
        <f t="shared" si="44"/>
        <v>42407.541666664481</v>
      </c>
      <c r="B901" s="1" t="str">
        <f t="shared" si="42"/>
        <v>2016020713</v>
      </c>
      <c r="C901" s="1" t="str">
        <f t="shared" si="43"/>
        <v>2016020713</v>
      </c>
    </row>
    <row r="902" spans="1:3" x14ac:dyDescent="0.25">
      <c r="A902" s="1">
        <f t="shared" si="44"/>
        <v>42407.583333331146</v>
      </c>
      <c r="B902" s="1" t="str">
        <f t="shared" si="42"/>
        <v>2016020714</v>
      </c>
      <c r="C902" s="1" t="str">
        <f t="shared" si="43"/>
        <v>2016020714</v>
      </c>
    </row>
    <row r="903" spans="1:3" x14ac:dyDescent="0.25">
      <c r="A903" s="1">
        <f t="shared" si="44"/>
        <v>42407.62499999781</v>
      </c>
      <c r="B903" s="1" t="str">
        <f t="shared" si="42"/>
        <v>2016020715</v>
      </c>
      <c r="C903" s="1" t="str">
        <f t="shared" si="43"/>
        <v>2016020715</v>
      </c>
    </row>
    <row r="904" spans="1:3" x14ac:dyDescent="0.25">
      <c r="A904" s="1">
        <f t="shared" si="44"/>
        <v>42407.666666664474</v>
      </c>
      <c r="B904" s="1" t="str">
        <f t="shared" si="42"/>
        <v>2016020716</v>
      </c>
      <c r="C904" s="1" t="str">
        <f t="shared" si="43"/>
        <v>2016020716</v>
      </c>
    </row>
    <row r="905" spans="1:3" x14ac:dyDescent="0.25">
      <c r="A905" s="1">
        <f t="shared" si="44"/>
        <v>42407.708333331138</v>
      </c>
      <c r="B905" s="1" t="str">
        <f t="shared" si="42"/>
        <v>2016020717</v>
      </c>
      <c r="C905" s="1" t="str">
        <f t="shared" si="43"/>
        <v>2016020717</v>
      </c>
    </row>
    <row r="906" spans="1:3" x14ac:dyDescent="0.25">
      <c r="A906" s="1">
        <f t="shared" si="44"/>
        <v>42407.749999997803</v>
      </c>
      <c r="B906" s="1" t="str">
        <f t="shared" si="42"/>
        <v>2016020718</v>
      </c>
      <c r="C906" s="1" t="str">
        <f t="shared" si="43"/>
        <v>2016020718</v>
      </c>
    </row>
    <row r="907" spans="1:3" x14ac:dyDescent="0.25">
      <c r="A907" s="1">
        <f t="shared" si="44"/>
        <v>42407.791666664467</v>
      </c>
      <c r="B907" s="1" t="str">
        <f t="shared" si="42"/>
        <v>2016020719</v>
      </c>
      <c r="C907" s="1" t="str">
        <f t="shared" si="43"/>
        <v>2016020719</v>
      </c>
    </row>
    <row r="908" spans="1:3" x14ac:dyDescent="0.25">
      <c r="A908" s="1">
        <f t="shared" si="44"/>
        <v>42407.833333331131</v>
      </c>
      <c r="B908" s="1" t="str">
        <f t="shared" si="42"/>
        <v>2016020720</v>
      </c>
      <c r="C908" s="1" t="str">
        <f t="shared" si="43"/>
        <v>2016020720</v>
      </c>
    </row>
    <row r="909" spans="1:3" x14ac:dyDescent="0.25">
      <c r="A909" s="1">
        <f t="shared" si="44"/>
        <v>42407.874999997795</v>
      </c>
      <c r="B909" s="1" t="str">
        <f t="shared" si="42"/>
        <v>2016020721</v>
      </c>
      <c r="C909" s="1" t="str">
        <f t="shared" si="43"/>
        <v>2016020721</v>
      </c>
    </row>
    <row r="910" spans="1:3" x14ac:dyDescent="0.25">
      <c r="A910" s="1">
        <f t="shared" si="44"/>
        <v>42407.91666666446</v>
      </c>
      <c r="B910" s="1" t="str">
        <f t="shared" si="42"/>
        <v>2016020722</v>
      </c>
      <c r="C910" s="1" t="str">
        <f t="shared" si="43"/>
        <v>2016020722</v>
      </c>
    </row>
    <row r="911" spans="1:3" x14ac:dyDescent="0.25">
      <c r="A911" s="1">
        <f t="shared" si="44"/>
        <v>42407.958333331124</v>
      </c>
      <c r="B911" s="1" t="str">
        <f t="shared" si="42"/>
        <v>2016020723</v>
      </c>
      <c r="C911" s="1" t="str">
        <f t="shared" si="43"/>
        <v>2016020723</v>
      </c>
    </row>
    <row r="912" spans="1:3" x14ac:dyDescent="0.25">
      <c r="A912" s="1">
        <f t="shared" si="44"/>
        <v>42407.999999997788</v>
      </c>
      <c r="B912" s="1" t="str">
        <f t="shared" si="42"/>
        <v>2016020800</v>
      </c>
      <c r="C912" s="1" t="str">
        <f t="shared" si="43"/>
        <v>2016020800</v>
      </c>
    </row>
    <row r="913" spans="1:3" x14ac:dyDescent="0.25">
      <c r="A913" s="1">
        <f t="shared" si="44"/>
        <v>42408.041666664452</v>
      </c>
      <c r="B913" s="1" t="str">
        <f t="shared" si="42"/>
        <v>2016020801</v>
      </c>
      <c r="C913" s="1" t="str">
        <f t="shared" si="43"/>
        <v>2016020801</v>
      </c>
    </row>
    <row r="914" spans="1:3" x14ac:dyDescent="0.25">
      <c r="A914" s="1">
        <f t="shared" si="44"/>
        <v>42408.083333331117</v>
      </c>
      <c r="B914" s="1" t="str">
        <f t="shared" si="42"/>
        <v>2016020802</v>
      </c>
      <c r="C914" s="1" t="str">
        <f t="shared" si="43"/>
        <v>2016020802</v>
      </c>
    </row>
    <row r="915" spans="1:3" x14ac:dyDescent="0.25">
      <c r="A915" s="1">
        <f t="shared" si="44"/>
        <v>42408.124999997781</v>
      </c>
      <c r="B915" s="1" t="str">
        <f t="shared" si="42"/>
        <v>2016020803</v>
      </c>
      <c r="C915" s="1" t="str">
        <f t="shared" si="43"/>
        <v>2016020803</v>
      </c>
    </row>
    <row r="916" spans="1:3" x14ac:dyDescent="0.25">
      <c r="A916" s="1">
        <f t="shared" si="44"/>
        <v>42408.166666664445</v>
      </c>
      <c r="B916" s="1" t="str">
        <f t="shared" si="42"/>
        <v>2016020804</v>
      </c>
      <c r="C916" s="1" t="str">
        <f t="shared" si="43"/>
        <v>2016020804</v>
      </c>
    </row>
    <row r="917" spans="1:3" x14ac:dyDescent="0.25">
      <c r="A917" s="1">
        <f t="shared" si="44"/>
        <v>42408.208333331109</v>
      </c>
      <c r="B917" s="1" t="str">
        <f t="shared" si="42"/>
        <v>2016020805</v>
      </c>
      <c r="C917" s="1" t="str">
        <f t="shared" si="43"/>
        <v>2016020805</v>
      </c>
    </row>
    <row r="918" spans="1:3" x14ac:dyDescent="0.25">
      <c r="A918" s="1">
        <f t="shared" si="44"/>
        <v>42408.249999997774</v>
      </c>
      <c r="B918" s="1" t="str">
        <f t="shared" si="42"/>
        <v>2016020806</v>
      </c>
      <c r="C918" s="1" t="str">
        <f t="shared" si="43"/>
        <v>2016020806</v>
      </c>
    </row>
    <row r="919" spans="1:3" x14ac:dyDescent="0.25">
      <c r="A919" s="1">
        <f t="shared" si="44"/>
        <v>42408.291666664438</v>
      </c>
      <c r="B919" s="1" t="str">
        <f t="shared" si="42"/>
        <v>2016020807</v>
      </c>
      <c r="C919" s="1" t="str">
        <f t="shared" si="43"/>
        <v>2016020807</v>
      </c>
    </row>
    <row r="920" spans="1:3" x14ac:dyDescent="0.25">
      <c r="A920" s="1">
        <f t="shared" si="44"/>
        <v>42408.333333331102</v>
      </c>
      <c r="B920" s="1" t="str">
        <f t="shared" si="42"/>
        <v>2016020808</v>
      </c>
      <c r="C920" s="1" t="str">
        <f t="shared" si="43"/>
        <v>2016020808</v>
      </c>
    </row>
    <row r="921" spans="1:3" x14ac:dyDescent="0.25">
      <c r="A921" s="1">
        <f t="shared" si="44"/>
        <v>42408.374999997766</v>
      </c>
      <c r="B921" s="1" t="str">
        <f t="shared" si="42"/>
        <v>2016020809</v>
      </c>
      <c r="C921" s="1" t="str">
        <f t="shared" si="43"/>
        <v>2016020809</v>
      </c>
    </row>
    <row r="922" spans="1:3" x14ac:dyDescent="0.25">
      <c r="A922" s="1">
        <f t="shared" si="44"/>
        <v>42408.416666664431</v>
      </c>
      <c r="B922" s="1" t="str">
        <f t="shared" si="42"/>
        <v>2016020810</v>
      </c>
      <c r="C922" s="1" t="str">
        <f t="shared" si="43"/>
        <v>2016020810</v>
      </c>
    </row>
    <row r="923" spans="1:3" x14ac:dyDescent="0.25">
      <c r="A923" s="1">
        <f t="shared" si="44"/>
        <v>42408.458333331095</v>
      </c>
      <c r="B923" s="1" t="str">
        <f t="shared" si="42"/>
        <v>2016020811</v>
      </c>
      <c r="C923" s="1" t="str">
        <f t="shared" si="43"/>
        <v>2016020811</v>
      </c>
    </row>
    <row r="924" spans="1:3" x14ac:dyDescent="0.25">
      <c r="A924" s="1">
        <f t="shared" si="44"/>
        <v>42408.499999997759</v>
      </c>
      <c r="B924" s="1" t="str">
        <f t="shared" si="42"/>
        <v>2016020812</v>
      </c>
      <c r="C924" s="1" t="str">
        <f t="shared" si="43"/>
        <v>2016020812</v>
      </c>
    </row>
    <row r="925" spans="1:3" x14ac:dyDescent="0.25">
      <c r="A925" s="1">
        <f t="shared" si="44"/>
        <v>42408.541666664423</v>
      </c>
      <c r="B925" s="1" t="str">
        <f t="shared" si="42"/>
        <v>2016020813</v>
      </c>
      <c r="C925" s="1" t="str">
        <f t="shared" si="43"/>
        <v>2016020813</v>
      </c>
    </row>
    <row r="926" spans="1:3" x14ac:dyDescent="0.25">
      <c r="A926" s="1">
        <f t="shared" si="44"/>
        <v>42408.583333331087</v>
      </c>
      <c r="B926" s="1" t="str">
        <f t="shared" si="42"/>
        <v>2016020814</v>
      </c>
      <c r="C926" s="1" t="str">
        <f t="shared" si="43"/>
        <v>2016020814</v>
      </c>
    </row>
    <row r="927" spans="1:3" x14ac:dyDescent="0.25">
      <c r="A927" s="1">
        <f t="shared" si="44"/>
        <v>42408.624999997752</v>
      </c>
      <c r="B927" s="1" t="str">
        <f t="shared" si="42"/>
        <v>2016020815</v>
      </c>
      <c r="C927" s="1" t="str">
        <f t="shared" si="43"/>
        <v>2016020815</v>
      </c>
    </row>
    <row r="928" spans="1:3" x14ac:dyDescent="0.25">
      <c r="A928" s="1">
        <f t="shared" si="44"/>
        <v>42408.666666664416</v>
      </c>
      <c r="B928" s="1" t="str">
        <f t="shared" si="42"/>
        <v>2016020816</v>
      </c>
      <c r="C928" s="1" t="str">
        <f t="shared" si="43"/>
        <v>2016020816</v>
      </c>
    </row>
    <row r="929" spans="1:3" x14ac:dyDescent="0.25">
      <c r="A929" s="1">
        <f t="shared" si="44"/>
        <v>42408.70833333108</v>
      </c>
      <c r="B929" s="1" t="str">
        <f t="shared" si="42"/>
        <v>2016020817</v>
      </c>
      <c r="C929" s="1" t="str">
        <f t="shared" si="43"/>
        <v>2016020817</v>
      </c>
    </row>
    <row r="930" spans="1:3" x14ac:dyDescent="0.25">
      <c r="A930" s="1">
        <f t="shared" si="44"/>
        <v>42408.749999997744</v>
      </c>
      <c r="B930" s="1" t="str">
        <f t="shared" si="42"/>
        <v>2016020818</v>
      </c>
      <c r="C930" s="1" t="str">
        <f t="shared" si="43"/>
        <v>2016020818</v>
      </c>
    </row>
    <row r="931" spans="1:3" x14ac:dyDescent="0.25">
      <c r="A931" s="1">
        <f t="shared" si="44"/>
        <v>42408.791666664409</v>
      </c>
      <c r="B931" s="1" t="str">
        <f t="shared" si="42"/>
        <v>2016020819</v>
      </c>
      <c r="C931" s="1" t="str">
        <f t="shared" si="43"/>
        <v>2016020819</v>
      </c>
    </row>
    <row r="932" spans="1:3" x14ac:dyDescent="0.25">
      <c r="A932" s="1">
        <f t="shared" si="44"/>
        <v>42408.833333331073</v>
      </c>
      <c r="B932" s="1" t="str">
        <f t="shared" si="42"/>
        <v>2016020820</v>
      </c>
      <c r="C932" s="1" t="str">
        <f t="shared" si="43"/>
        <v>2016020820</v>
      </c>
    </row>
    <row r="933" spans="1:3" x14ac:dyDescent="0.25">
      <c r="A933" s="1">
        <f t="shared" si="44"/>
        <v>42408.874999997737</v>
      </c>
      <c r="B933" s="1" t="str">
        <f t="shared" si="42"/>
        <v>2016020821</v>
      </c>
      <c r="C933" s="1" t="str">
        <f t="shared" si="43"/>
        <v>2016020821</v>
      </c>
    </row>
    <row r="934" spans="1:3" x14ac:dyDescent="0.25">
      <c r="A934" s="1">
        <f t="shared" si="44"/>
        <v>42408.916666664401</v>
      </c>
      <c r="B934" s="1" t="str">
        <f t="shared" si="42"/>
        <v>2016020822</v>
      </c>
      <c r="C934" s="1" t="str">
        <f t="shared" si="43"/>
        <v>2016020822</v>
      </c>
    </row>
    <row r="935" spans="1:3" x14ac:dyDescent="0.25">
      <c r="A935" s="1">
        <f t="shared" si="44"/>
        <v>42408.958333331066</v>
      </c>
      <c r="B935" s="1" t="str">
        <f t="shared" si="42"/>
        <v>2016020823</v>
      </c>
      <c r="C935" s="1" t="str">
        <f t="shared" si="43"/>
        <v>2016020823</v>
      </c>
    </row>
    <row r="936" spans="1:3" x14ac:dyDescent="0.25">
      <c r="A936" s="1">
        <f t="shared" si="44"/>
        <v>42408.99999999773</v>
      </c>
      <c r="B936" s="1" t="str">
        <f t="shared" si="42"/>
        <v>2016020900</v>
      </c>
      <c r="C936" s="1" t="str">
        <f t="shared" si="43"/>
        <v>2016020900</v>
      </c>
    </row>
    <row r="937" spans="1:3" x14ac:dyDescent="0.25">
      <c r="A937" s="1">
        <f t="shared" si="44"/>
        <v>42409.041666664394</v>
      </c>
      <c r="B937" s="1" t="str">
        <f t="shared" si="42"/>
        <v>2016020901</v>
      </c>
      <c r="C937" s="1" t="str">
        <f t="shared" si="43"/>
        <v>2016020901</v>
      </c>
    </row>
    <row r="938" spans="1:3" x14ac:dyDescent="0.25">
      <c r="A938" s="1">
        <f t="shared" si="44"/>
        <v>42409.083333331058</v>
      </c>
      <c r="B938" s="1" t="str">
        <f t="shared" si="42"/>
        <v>2016020902</v>
      </c>
      <c r="C938" s="1" t="str">
        <f t="shared" si="43"/>
        <v>2016020902</v>
      </c>
    </row>
    <row r="939" spans="1:3" x14ac:dyDescent="0.25">
      <c r="A939" s="1">
        <f t="shared" si="44"/>
        <v>42409.124999997723</v>
      </c>
      <c r="B939" s="1" t="str">
        <f t="shared" si="42"/>
        <v>2016020903</v>
      </c>
      <c r="C939" s="1" t="str">
        <f t="shared" si="43"/>
        <v>2016020903</v>
      </c>
    </row>
    <row r="940" spans="1:3" x14ac:dyDescent="0.25">
      <c r="A940" s="1">
        <f t="shared" si="44"/>
        <v>42409.166666664387</v>
      </c>
      <c r="B940" s="1" t="str">
        <f t="shared" si="42"/>
        <v>2016020904</v>
      </c>
      <c r="C940" s="1" t="str">
        <f t="shared" si="43"/>
        <v>2016020904</v>
      </c>
    </row>
    <row r="941" spans="1:3" x14ac:dyDescent="0.25">
      <c r="A941" s="1">
        <f t="shared" si="44"/>
        <v>42409.208333331051</v>
      </c>
      <c r="B941" s="1" t="str">
        <f t="shared" si="42"/>
        <v>2016020905</v>
      </c>
      <c r="C941" s="1" t="str">
        <f t="shared" si="43"/>
        <v>2016020905</v>
      </c>
    </row>
    <row r="942" spans="1:3" x14ac:dyDescent="0.25">
      <c r="A942" s="1">
        <f t="shared" si="44"/>
        <v>42409.249999997715</v>
      </c>
      <c r="B942" s="1" t="str">
        <f t="shared" si="42"/>
        <v>2016020906</v>
      </c>
      <c r="C942" s="1" t="str">
        <f t="shared" si="43"/>
        <v>2016020906</v>
      </c>
    </row>
    <row r="943" spans="1:3" x14ac:dyDescent="0.25">
      <c r="A943" s="1">
        <f t="shared" si="44"/>
        <v>42409.29166666438</v>
      </c>
      <c r="B943" s="1" t="str">
        <f t="shared" si="42"/>
        <v>2016020907</v>
      </c>
      <c r="C943" s="1" t="str">
        <f t="shared" si="43"/>
        <v>2016020907</v>
      </c>
    </row>
    <row r="944" spans="1:3" x14ac:dyDescent="0.25">
      <c r="A944" s="1">
        <f t="shared" si="44"/>
        <v>42409.333333331044</v>
      </c>
      <c r="B944" s="1" t="str">
        <f t="shared" si="42"/>
        <v>2016020908</v>
      </c>
      <c r="C944" s="1" t="str">
        <f t="shared" si="43"/>
        <v>2016020908</v>
      </c>
    </row>
    <row r="945" spans="1:3" x14ac:dyDescent="0.25">
      <c r="A945" s="1">
        <f t="shared" si="44"/>
        <v>42409.374999997708</v>
      </c>
      <c r="B945" s="1" t="str">
        <f t="shared" si="42"/>
        <v>2016020909</v>
      </c>
      <c r="C945" s="1" t="str">
        <f t="shared" si="43"/>
        <v>2016020909</v>
      </c>
    </row>
    <row r="946" spans="1:3" x14ac:dyDescent="0.25">
      <c r="A946" s="1">
        <f t="shared" si="44"/>
        <v>42409.416666664372</v>
      </c>
      <c r="B946" s="1" t="str">
        <f t="shared" si="42"/>
        <v>2016020910</v>
      </c>
      <c r="C946" s="1" t="str">
        <f t="shared" si="43"/>
        <v>2016020910</v>
      </c>
    </row>
    <row r="947" spans="1:3" x14ac:dyDescent="0.25">
      <c r="A947" s="1">
        <f t="shared" si="44"/>
        <v>42409.458333331037</v>
      </c>
      <c r="B947" s="1" t="str">
        <f t="shared" si="42"/>
        <v>2016020911</v>
      </c>
      <c r="C947" s="1" t="str">
        <f t="shared" si="43"/>
        <v>2016020911</v>
      </c>
    </row>
    <row r="948" spans="1:3" x14ac:dyDescent="0.25">
      <c r="A948" s="1">
        <f t="shared" si="44"/>
        <v>42409.499999997701</v>
      </c>
      <c r="B948" s="1" t="str">
        <f t="shared" si="42"/>
        <v>2016020912</v>
      </c>
      <c r="C948" s="1" t="str">
        <f t="shared" si="43"/>
        <v>2016020912</v>
      </c>
    </row>
    <row r="949" spans="1:3" x14ac:dyDescent="0.25">
      <c r="A949" s="1">
        <f t="shared" si="44"/>
        <v>42409.541666664365</v>
      </c>
      <c r="B949" s="1" t="str">
        <f t="shared" si="42"/>
        <v>2016020913</v>
      </c>
      <c r="C949" s="1" t="str">
        <f t="shared" si="43"/>
        <v>2016020913</v>
      </c>
    </row>
    <row r="950" spans="1:3" x14ac:dyDescent="0.25">
      <c r="A950" s="1">
        <f t="shared" si="44"/>
        <v>42409.583333331029</v>
      </c>
      <c r="B950" s="1" t="str">
        <f t="shared" si="42"/>
        <v>2016020914</v>
      </c>
      <c r="C950" s="1" t="str">
        <f t="shared" si="43"/>
        <v>2016020914</v>
      </c>
    </row>
    <row r="951" spans="1:3" x14ac:dyDescent="0.25">
      <c r="A951" s="1">
        <f t="shared" si="44"/>
        <v>42409.624999997694</v>
      </c>
      <c r="B951" s="1" t="str">
        <f t="shared" si="42"/>
        <v>2016020915</v>
      </c>
      <c r="C951" s="1" t="str">
        <f t="shared" si="43"/>
        <v>2016020915</v>
      </c>
    </row>
    <row r="952" spans="1:3" x14ac:dyDescent="0.25">
      <c r="A952" s="1">
        <f t="shared" si="44"/>
        <v>42409.666666664358</v>
      </c>
      <c r="B952" s="1" t="str">
        <f t="shared" si="42"/>
        <v>2016020916</v>
      </c>
      <c r="C952" s="1" t="str">
        <f t="shared" si="43"/>
        <v>2016020916</v>
      </c>
    </row>
    <row r="953" spans="1:3" x14ac:dyDescent="0.25">
      <c r="A953" s="1">
        <f t="shared" si="44"/>
        <v>42409.708333331022</v>
      </c>
      <c r="B953" s="1" t="str">
        <f t="shared" si="42"/>
        <v>2016020917</v>
      </c>
      <c r="C953" s="1" t="str">
        <f t="shared" si="43"/>
        <v>2016020917</v>
      </c>
    </row>
    <row r="954" spans="1:3" x14ac:dyDescent="0.25">
      <c r="A954" s="1">
        <f t="shared" si="44"/>
        <v>42409.749999997686</v>
      </c>
      <c r="B954" s="1" t="str">
        <f t="shared" si="42"/>
        <v>2016020918</v>
      </c>
      <c r="C954" s="1" t="str">
        <f t="shared" si="43"/>
        <v>2016020918</v>
      </c>
    </row>
    <row r="955" spans="1:3" x14ac:dyDescent="0.25">
      <c r="A955" s="1">
        <f t="shared" si="44"/>
        <v>42409.79166666435</v>
      </c>
      <c r="B955" s="1" t="str">
        <f t="shared" si="42"/>
        <v>2016020919</v>
      </c>
      <c r="C955" s="1" t="str">
        <f t="shared" si="43"/>
        <v>2016020919</v>
      </c>
    </row>
    <row r="956" spans="1:3" x14ac:dyDescent="0.25">
      <c r="A956" s="1">
        <f t="shared" si="44"/>
        <v>42409.833333331015</v>
      </c>
      <c r="B956" s="1" t="str">
        <f t="shared" si="42"/>
        <v>2016020920</v>
      </c>
      <c r="C956" s="1" t="str">
        <f t="shared" si="43"/>
        <v>2016020920</v>
      </c>
    </row>
    <row r="957" spans="1:3" x14ac:dyDescent="0.25">
      <c r="A957" s="1">
        <f t="shared" si="44"/>
        <v>42409.874999997679</v>
      </c>
      <c r="B957" s="1" t="str">
        <f t="shared" si="42"/>
        <v>2016020921</v>
      </c>
      <c r="C957" s="1" t="str">
        <f t="shared" si="43"/>
        <v>2016020921</v>
      </c>
    </row>
    <row r="958" spans="1:3" x14ac:dyDescent="0.25">
      <c r="A958" s="1">
        <f t="shared" si="44"/>
        <v>42409.916666664343</v>
      </c>
      <c r="B958" s="1" t="str">
        <f t="shared" si="42"/>
        <v>2016020922</v>
      </c>
      <c r="C958" s="1" t="str">
        <f t="shared" si="43"/>
        <v>2016020922</v>
      </c>
    </row>
    <row r="959" spans="1:3" x14ac:dyDescent="0.25">
      <c r="A959" s="1">
        <f t="shared" si="44"/>
        <v>42409.958333331007</v>
      </c>
      <c r="B959" s="1" t="str">
        <f t="shared" si="42"/>
        <v>2016020923</v>
      </c>
      <c r="C959" s="1" t="str">
        <f t="shared" si="43"/>
        <v>2016020923</v>
      </c>
    </row>
    <row r="960" spans="1:3" x14ac:dyDescent="0.25">
      <c r="A960" s="1">
        <f t="shared" si="44"/>
        <v>42409.999999997672</v>
      </c>
      <c r="B960" s="1" t="str">
        <f t="shared" si="42"/>
        <v>2016021000</v>
      </c>
      <c r="C960" s="1" t="str">
        <f t="shared" si="43"/>
        <v>2016021000</v>
      </c>
    </row>
    <row r="961" spans="1:3" x14ac:dyDescent="0.25">
      <c r="A961" s="1">
        <f t="shared" si="44"/>
        <v>42410.041666664336</v>
      </c>
      <c r="B961" s="1" t="str">
        <f t="shared" si="42"/>
        <v>2016021001</v>
      </c>
      <c r="C961" s="1" t="str">
        <f t="shared" si="43"/>
        <v>2016021001</v>
      </c>
    </row>
    <row r="962" spans="1:3" x14ac:dyDescent="0.25">
      <c r="A962" s="1">
        <f t="shared" si="44"/>
        <v>42410.083333331</v>
      </c>
      <c r="B962" s="1" t="str">
        <f t="shared" ref="B962:B1025" si="45">YEAR(A962)&amp;TEXT(MONTH(A962),"00")&amp;TEXT(DAY(A962),"00")&amp;TEXT(HOUR(A962),"00")</f>
        <v>2016021002</v>
      </c>
      <c r="C962" s="1" t="str">
        <f t="shared" ref="C962:C1025" si="46">B962</f>
        <v>2016021002</v>
      </c>
    </row>
    <row r="963" spans="1:3" x14ac:dyDescent="0.25">
      <c r="A963" s="1">
        <f t="shared" si="44"/>
        <v>42410.124999997664</v>
      </c>
      <c r="B963" s="1" t="str">
        <f t="shared" si="45"/>
        <v>2016021003</v>
      </c>
      <c r="C963" s="1" t="str">
        <f t="shared" si="46"/>
        <v>2016021003</v>
      </c>
    </row>
    <row r="964" spans="1:3" x14ac:dyDescent="0.25">
      <c r="A964" s="1">
        <f t="shared" ref="A964:A1027" si="47">A963+1/24</f>
        <v>42410.166666664329</v>
      </c>
      <c r="B964" s="1" t="str">
        <f t="shared" si="45"/>
        <v>2016021004</v>
      </c>
      <c r="C964" s="1" t="str">
        <f t="shared" si="46"/>
        <v>2016021004</v>
      </c>
    </row>
    <row r="965" spans="1:3" x14ac:dyDescent="0.25">
      <c r="A965" s="1">
        <f t="shared" si="47"/>
        <v>42410.208333330993</v>
      </c>
      <c r="B965" s="1" t="str">
        <f t="shared" si="45"/>
        <v>2016021005</v>
      </c>
      <c r="C965" s="1" t="str">
        <f t="shared" si="46"/>
        <v>2016021005</v>
      </c>
    </row>
    <row r="966" spans="1:3" x14ac:dyDescent="0.25">
      <c r="A966" s="1">
        <f t="shared" si="47"/>
        <v>42410.249999997657</v>
      </c>
      <c r="B966" s="1" t="str">
        <f t="shared" si="45"/>
        <v>2016021006</v>
      </c>
      <c r="C966" s="1" t="str">
        <f t="shared" si="46"/>
        <v>2016021006</v>
      </c>
    </row>
    <row r="967" spans="1:3" x14ac:dyDescent="0.25">
      <c r="A967" s="1">
        <f t="shared" si="47"/>
        <v>42410.291666664321</v>
      </c>
      <c r="B967" s="1" t="str">
        <f t="shared" si="45"/>
        <v>2016021007</v>
      </c>
      <c r="C967" s="1" t="str">
        <f t="shared" si="46"/>
        <v>2016021007</v>
      </c>
    </row>
    <row r="968" spans="1:3" x14ac:dyDescent="0.25">
      <c r="A968" s="1">
        <f t="shared" si="47"/>
        <v>42410.333333330986</v>
      </c>
      <c r="B968" s="1" t="str">
        <f t="shared" si="45"/>
        <v>2016021008</v>
      </c>
      <c r="C968" s="1" t="str">
        <f t="shared" si="46"/>
        <v>2016021008</v>
      </c>
    </row>
    <row r="969" spans="1:3" x14ac:dyDescent="0.25">
      <c r="A969" s="1">
        <f t="shared" si="47"/>
        <v>42410.37499999765</v>
      </c>
      <c r="B969" s="1" t="str">
        <f t="shared" si="45"/>
        <v>2016021009</v>
      </c>
      <c r="C969" s="1" t="str">
        <f t="shared" si="46"/>
        <v>2016021009</v>
      </c>
    </row>
    <row r="970" spans="1:3" x14ac:dyDescent="0.25">
      <c r="A970" s="1">
        <f t="shared" si="47"/>
        <v>42410.416666664314</v>
      </c>
      <c r="B970" s="1" t="str">
        <f t="shared" si="45"/>
        <v>2016021010</v>
      </c>
      <c r="C970" s="1" t="str">
        <f t="shared" si="46"/>
        <v>2016021010</v>
      </c>
    </row>
    <row r="971" spans="1:3" x14ac:dyDescent="0.25">
      <c r="A971" s="1">
        <f t="shared" si="47"/>
        <v>42410.458333330978</v>
      </c>
      <c r="B971" s="1" t="str">
        <f t="shared" si="45"/>
        <v>2016021011</v>
      </c>
      <c r="C971" s="1" t="str">
        <f t="shared" si="46"/>
        <v>2016021011</v>
      </c>
    </row>
    <row r="972" spans="1:3" x14ac:dyDescent="0.25">
      <c r="A972" s="1">
        <f t="shared" si="47"/>
        <v>42410.499999997643</v>
      </c>
      <c r="B972" s="1" t="str">
        <f t="shared" si="45"/>
        <v>2016021012</v>
      </c>
      <c r="C972" s="1" t="str">
        <f t="shared" si="46"/>
        <v>2016021012</v>
      </c>
    </row>
    <row r="973" spans="1:3" x14ac:dyDescent="0.25">
      <c r="A973" s="1">
        <f t="shared" si="47"/>
        <v>42410.541666664307</v>
      </c>
      <c r="B973" s="1" t="str">
        <f t="shared" si="45"/>
        <v>2016021013</v>
      </c>
      <c r="C973" s="1" t="str">
        <f t="shared" si="46"/>
        <v>2016021013</v>
      </c>
    </row>
    <row r="974" spans="1:3" x14ac:dyDescent="0.25">
      <c r="A974" s="1">
        <f t="shared" si="47"/>
        <v>42410.583333330971</v>
      </c>
      <c r="B974" s="1" t="str">
        <f t="shared" si="45"/>
        <v>2016021014</v>
      </c>
      <c r="C974" s="1" t="str">
        <f t="shared" si="46"/>
        <v>2016021014</v>
      </c>
    </row>
    <row r="975" spans="1:3" x14ac:dyDescent="0.25">
      <c r="A975" s="1">
        <f t="shared" si="47"/>
        <v>42410.624999997635</v>
      </c>
      <c r="B975" s="1" t="str">
        <f t="shared" si="45"/>
        <v>2016021015</v>
      </c>
      <c r="C975" s="1" t="str">
        <f t="shared" si="46"/>
        <v>2016021015</v>
      </c>
    </row>
    <row r="976" spans="1:3" x14ac:dyDescent="0.25">
      <c r="A976" s="1">
        <f t="shared" si="47"/>
        <v>42410.6666666643</v>
      </c>
      <c r="B976" s="1" t="str">
        <f t="shared" si="45"/>
        <v>2016021016</v>
      </c>
      <c r="C976" s="1" t="str">
        <f t="shared" si="46"/>
        <v>2016021016</v>
      </c>
    </row>
    <row r="977" spans="1:3" x14ac:dyDescent="0.25">
      <c r="A977" s="1">
        <f t="shared" si="47"/>
        <v>42410.708333330964</v>
      </c>
      <c r="B977" s="1" t="str">
        <f t="shared" si="45"/>
        <v>2016021017</v>
      </c>
      <c r="C977" s="1" t="str">
        <f t="shared" si="46"/>
        <v>2016021017</v>
      </c>
    </row>
    <row r="978" spans="1:3" x14ac:dyDescent="0.25">
      <c r="A978" s="1">
        <f t="shared" si="47"/>
        <v>42410.749999997628</v>
      </c>
      <c r="B978" s="1" t="str">
        <f t="shared" si="45"/>
        <v>2016021018</v>
      </c>
      <c r="C978" s="1" t="str">
        <f t="shared" si="46"/>
        <v>2016021018</v>
      </c>
    </row>
    <row r="979" spans="1:3" x14ac:dyDescent="0.25">
      <c r="A979" s="1">
        <f t="shared" si="47"/>
        <v>42410.791666664292</v>
      </c>
      <c r="B979" s="1" t="str">
        <f t="shared" si="45"/>
        <v>2016021019</v>
      </c>
      <c r="C979" s="1" t="str">
        <f t="shared" si="46"/>
        <v>2016021019</v>
      </c>
    </row>
    <row r="980" spans="1:3" x14ac:dyDescent="0.25">
      <c r="A980" s="1">
        <f t="shared" si="47"/>
        <v>42410.833333330957</v>
      </c>
      <c r="B980" s="1" t="str">
        <f t="shared" si="45"/>
        <v>2016021020</v>
      </c>
      <c r="C980" s="1" t="str">
        <f t="shared" si="46"/>
        <v>2016021020</v>
      </c>
    </row>
    <row r="981" spans="1:3" x14ac:dyDescent="0.25">
      <c r="A981" s="1">
        <f t="shared" si="47"/>
        <v>42410.874999997621</v>
      </c>
      <c r="B981" s="1" t="str">
        <f t="shared" si="45"/>
        <v>2016021021</v>
      </c>
      <c r="C981" s="1" t="str">
        <f t="shared" si="46"/>
        <v>2016021021</v>
      </c>
    </row>
    <row r="982" spans="1:3" x14ac:dyDescent="0.25">
      <c r="A982" s="1">
        <f t="shared" si="47"/>
        <v>42410.916666664285</v>
      </c>
      <c r="B982" s="1" t="str">
        <f t="shared" si="45"/>
        <v>2016021022</v>
      </c>
      <c r="C982" s="1" t="str">
        <f t="shared" si="46"/>
        <v>2016021022</v>
      </c>
    </row>
    <row r="983" spans="1:3" x14ac:dyDescent="0.25">
      <c r="A983" s="1">
        <f t="shared" si="47"/>
        <v>42410.958333330949</v>
      </c>
      <c r="B983" s="1" t="str">
        <f t="shared" si="45"/>
        <v>2016021023</v>
      </c>
      <c r="C983" s="1" t="str">
        <f t="shared" si="46"/>
        <v>2016021023</v>
      </c>
    </row>
    <row r="984" spans="1:3" x14ac:dyDescent="0.25">
      <c r="A984" s="1">
        <f t="shared" si="47"/>
        <v>42410.999999997613</v>
      </c>
      <c r="B984" s="1" t="str">
        <f t="shared" si="45"/>
        <v>2016021100</v>
      </c>
      <c r="C984" s="1" t="str">
        <f t="shared" si="46"/>
        <v>2016021100</v>
      </c>
    </row>
    <row r="985" spans="1:3" x14ac:dyDescent="0.25">
      <c r="A985" s="1">
        <f t="shared" si="47"/>
        <v>42411.041666664278</v>
      </c>
      <c r="B985" s="1" t="str">
        <f t="shared" si="45"/>
        <v>2016021101</v>
      </c>
      <c r="C985" s="1" t="str">
        <f t="shared" si="46"/>
        <v>2016021101</v>
      </c>
    </row>
    <row r="986" spans="1:3" x14ac:dyDescent="0.25">
      <c r="A986" s="1">
        <f t="shared" si="47"/>
        <v>42411.083333330942</v>
      </c>
      <c r="B986" s="1" t="str">
        <f t="shared" si="45"/>
        <v>2016021102</v>
      </c>
      <c r="C986" s="1" t="str">
        <f t="shared" si="46"/>
        <v>2016021102</v>
      </c>
    </row>
    <row r="987" spans="1:3" x14ac:dyDescent="0.25">
      <c r="A987" s="1">
        <f t="shared" si="47"/>
        <v>42411.124999997606</v>
      </c>
      <c r="B987" s="1" t="str">
        <f t="shared" si="45"/>
        <v>2016021103</v>
      </c>
      <c r="C987" s="1" t="str">
        <f t="shared" si="46"/>
        <v>2016021103</v>
      </c>
    </row>
    <row r="988" spans="1:3" x14ac:dyDescent="0.25">
      <c r="A988" s="1">
        <f t="shared" si="47"/>
        <v>42411.16666666427</v>
      </c>
      <c r="B988" s="1" t="str">
        <f t="shared" si="45"/>
        <v>2016021104</v>
      </c>
      <c r="C988" s="1" t="str">
        <f t="shared" si="46"/>
        <v>2016021104</v>
      </c>
    </row>
    <row r="989" spans="1:3" x14ac:dyDescent="0.25">
      <c r="A989" s="1">
        <f t="shared" si="47"/>
        <v>42411.208333330935</v>
      </c>
      <c r="B989" s="1" t="str">
        <f t="shared" si="45"/>
        <v>2016021105</v>
      </c>
      <c r="C989" s="1" t="str">
        <f t="shared" si="46"/>
        <v>2016021105</v>
      </c>
    </row>
    <row r="990" spans="1:3" x14ac:dyDescent="0.25">
      <c r="A990" s="1">
        <f t="shared" si="47"/>
        <v>42411.249999997599</v>
      </c>
      <c r="B990" s="1" t="str">
        <f t="shared" si="45"/>
        <v>2016021106</v>
      </c>
      <c r="C990" s="1" t="str">
        <f t="shared" si="46"/>
        <v>2016021106</v>
      </c>
    </row>
    <row r="991" spans="1:3" x14ac:dyDescent="0.25">
      <c r="A991" s="1">
        <f t="shared" si="47"/>
        <v>42411.291666664263</v>
      </c>
      <c r="B991" s="1" t="str">
        <f t="shared" si="45"/>
        <v>2016021107</v>
      </c>
      <c r="C991" s="1" t="str">
        <f t="shared" si="46"/>
        <v>2016021107</v>
      </c>
    </row>
    <row r="992" spans="1:3" x14ac:dyDescent="0.25">
      <c r="A992" s="1">
        <f t="shared" si="47"/>
        <v>42411.333333330927</v>
      </c>
      <c r="B992" s="1" t="str">
        <f t="shared" si="45"/>
        <v>2016021108</v>
      </c>
      <c r="C992" s="1" t="str">
        <f t="shared" si="46"/>
        <v>2016021108</v>
      </c>
    </row>
    <row r="993" spans="1:3" x14ac:dyDescent="0.25">
      <c r="A993" s="1">
        <f t="shared" si="47"/>
        <v>42411.374999997592</v>
      </c>
      <c r="B993" s="1" t="str">
        <f t="shared" si="45"/>
        <v>2016021109</v>
      </c>
      <c r="C993" s="1" t="str">
        <f t="shared" si="46"/>
        <v>2016021109</v>
      </c>
    </row>
    <row r="994" spans="1:3" x14ac:dyDescent="0.25">
      <c r="A994" s="1">
        <f t="shared" si="47"/>
        <v>42411.416666664256</v>
      </c>
      <c r="B994" s="1" t="str">
        <f t="shared" si="45"/>
        <v>2016021110</v>
      </c>
      <c r="C994" s="1" t="str">
        <f t="shared" si="46"/>
        <v>2016021110</v>
      </c>
    </row>
    <row r="995" spans="1:3" x14ac:dyDescent="0.25">
      <c r="A995" s="1">
        <f t="shared" si="47"/>
        <v>42411.45833333092</v>
      </c>
      <c r="B995" s="1" t="str">
        <f t="shared" si="45"/>
        <v>2016021111</v>
      </c>
      <c r="C995" s="1" t="str">
        <f t="shared" si="46"/>
        <v>2016021111</v>
      </c>
    </row>
    <row r="996" spans="1:3" x14ac:dyDescent="0.25">
      <c r="A996" s="1">
        <f t="shared" si="47"/>
        <v>42411.499999997584</v>
      </c>
      <c r="B996" s="1" t="str">
        <f t="shared" si="45"/>
        <v>2016021112</v>
      </c>
      <c r="C996" s="1" t="str">
        <f t="shared" si="46"/>
        <v>2016021112</v>
      </c>
    </row>
    <row r="997" spans="1:3" x14ac:dyDescent="0.25">
      <c r="A997" s="1">
        <f t="shared" si="47"/>
        <v>42411.541666664249</v>
      </c>
      <c r="B997" s="1" t="str">
        <f t="shared" si="45"/>
        <v>2016021113</v>
      </c>
      <c r="C997" s="1" t="str">
        <f t="shared" si="46"/>
        <v>2016021113</v>
      </c>
    </row>
    <row r="998" spans="1:3" x14ac:dyDescent="0.25">
      <c r="A998" s="1">
        <f t="shared" si="47"/>
        <v>42411.583333330913</v>
      </c>
      <c r="B998" s="1" t="str">
        <f t="shared" si="45"/>
        <v>2016021114</v>
      </c>
      <c r="C998" s="1" t="str">
        <f t="shared" si="46"/>
        <v>2016021114</v>
      </c>
    </row>
    <row r="999" spans="1:3" x14ac:dyDescent="0.25">
      <c r="A999" s="1">
        <f t="shared" si="47"/>
        <v>42411.624999997577</v>
      </c>
      <c r="B999" s="1" t="str">
        <f t="shared" si="45"/>
        <v>2016021115</v>
      </c>
      <c r="C999" s="1" t="str">
        <f t="shared" si="46"/>
        <v>2016021115</v>
      </c>
    </row>
    <row r="1000" spans="1:3" x14ac:dyDescent="0.25">
      <c r="A1000" s="1">
        <f t="shared" si="47"/>
        <v>42411.666666664241</v>
      </c>
      <c r="B1000" s="1" t="str">
        <f t="shared" si="45"/>
        <v>2016021116</v>
      </c>
      <c r="C1000" s="1" t="str">
        <f t="shared" si="46"/>
        <v>2016021116</v>
      </c>
    </row>
    <row r="1001" spans="1:3" x14ac:dyDescent="0.25">
      <c r="A1001" s="1">
        <f t="shared" si="47"/>
        <v>42411.708333330906</v>
      </c>
      <c r="B1001" s="1" t="str">
        <f t="shared" si="45"/>
        <v>2016021117</v>
      </c>
      <c r="C1001" s="1" t="str">
        <f t="shared" si="46"/>
        <v>2016021117</v>
      </c>
    </row>
    <row r="1002" spans="1:3" x14ac:dyDescent="0.25">
      <c r="A1002" s="1">
        <f t="shared" si="47"/>
        <v>42411.74999999757</v>
      </c>
      <c r="B1002" s="1" t="str">
        <f t="shared" si="45"/>
        <v>2016021118</v>
      </c>
      <c r="C1002" s="1" t="str">
        <f t="shared" si="46"/>
        <v>2016021118</v>
      </c>
    </row>
    <row r="1003" spans="1:3" x14ac:dyDescent="0.25">
      <c r="A1003" s="1">
        <f t="shared" si="47"/>
        <v>42411.791666664234</v>
      </c>
      <c r="B1003" s="1" t="str">
        <f t="shared" si="45"/>
        <v>2016021119</v>
      </c>
      <c r="C1003" s="1" t="str">
        <f t="shared" si="46"/>
        <v>2016021119</v>
      </c>
    </row>
    <row r="1004" spans="1:3" x14ac:dyDescent="0.25">
      <c r="A1004" s="1">
        <f t="shared" si="47"/>
        <v>42411.833333330898</v>
      </c>
      <c r="B1004" s="1" t="str">
        <f t="shared" si="45"/>
        <v>2016021120</v>
      </c>
      <c r="C1004" s="1" t="str">
        <f t="shared" si="46"/>
        <v>2016021120</v>
      </c>
    </row>
    <row r="1005" spans="1:3" x14ac:dyDescent="0.25">
      <c r="A1005" s="1">
        <f t="shared" si="47"/>
        <v>42411.874999997563</v>
      </c>
      <c r="B1005" s="1" t="str">
        <f t="shared" si="45"/>
        <v>2016021121</v>
      </c>
      <c r="C1005" s="1" t="str">
        <f t="shared" si="46"/>
        <v>2016021121</v>
      </c>
    </row>
    <row r="1006" spans="1:3" x14ac:dyDescent="0.25">
      <c r="A1006" s="1">
        <f t="shared" si="47"/>
        <v>42411.916666664227</v>
      </c>
      <c r="B1006" s="1" t="str">
        <f t="shared" si="45"/>
        <v>2016021122</v>
      </c>
      <c r="C1006" s="1" t="str">
        <f t="shared" si="46"/>
        <v>2016021122</v>
      </c>
    </row>
    <row r="1007" spans="1:3" x14ac:dyDescent="0.25">
      <c r="A1007" s="1">
        <f t="shared" si="47"/>
        <v>42411.958333330891</v>
      </c>
      <c r="B1007" s="1" t="str">
        <f t="shared" si="45"/>
        <v>2016021123</v>
      </c>
      <c r="C1007" s="1" t="str">
        <f t="shared" si="46"/>
        <v>2016021123</v>
      </c>
    </row>
    <row r="1008" spans="1:3" x14ac:dyDescent="0.25">
      <c r="A1008" s="1">
        <f t="shared" si="47"/>
        <v>42411.999999997555</v>
      </c>
      <c r="B1008" s="1" t="str">
        <f t="shared" si="45"/>
        <v>2016021200</v>
      </c>
      <c r="C1008" s="1" t="str">
        <f t="shared" si="46"/>
        <v>2016021200</v>
      </c>
    </row>
    <row r="1009" spans="1:3" x14ac:dyDescent="0.25">
      <c r="A1009" s="1">
        <f t="shared" si="47"/>
        <v>42412.04166666422</v>
      </c>
      <c r="B1009" s="1" t="str">
        <f t="shared" si="45"/>
        <v>2016021201</v>
      </c>
      <c r="C1009" s="1" t="str">
        <f t="shared" si="46"/>
        <v>2016021201</v>
      </c>
    </row>
    <row r="1010" spans="1:3" x14ac:dyDescent="0.25">
      <c r="A1010" s="1">
        <f t="shared" si="47"/>
        <v>42412.083333330884</v>
      </c>
      <c r="B1010" s="1" t="str">
        <f t="shared" si="45"/>
        <v>2016021202</v>
      </c>
      <c r="C1010" s="1" t="str">
        <f t="shared" si="46"/>
        <v>2016021202</v>
      </c>
    </row>
    <row r="1011" spans="1:3" x14ac:dyDescent="0.25">
      <c r="A1011" s="1">
        <f t="shared" si="47"/>
        <v>42412.124999997548</v>
      </c>
      <c r="B1011" s="1" t="str">
        <f t="shared" si="45"/>
        <v>2016021203</v>
      </c>
      <c r="C1011" s="1" t="str">
        <f t="shared" si="46"/>
        <v>2016021203</v>
      </c>
    </row>
    <row r="1012" spans="1:3" x14ac:dyDescent="0.25">
      <c r="A1012" s="1">
        <f t="shared" si="47"/>
        <v>42412.166666664212</v>
      </c>
      <c r="B1012" s="1" t="str">
        <f t="shared" si="45"/>
        <v>2016021204</v>
      </c>
      <c r="C1012" s="1" t="str">
        <f t="shared" si="46"/>
        <v>2016021204</v>
      </c>
    </row>
    <row r="1013" spans="1:3" x14ac:dyDescent="0.25">
      <c r="A1013" s="1">
        <f t="shared" si="47"/>
        <v>42412.208333330876</v>
      </c>
      <c r="B1013" s="1" t="str">
        <f t="shared" si="45"/>
        <v>2016021205</v>
      </c>
      <c r="C1013" s="1" t="str">
        <f t="shared" si="46"/>
        <v>2016021205</v>
      </c>
    </row>
    <row r="1014" spans="1:3" x14ac:dyDescent="0.25">
      <c r="A1014" s="1">
        <f t="shared" si="47"/>
        <v>42412.249999997541</v>
      </c>
      <c r="B1014" s="1" t="str">
        <f t="shared" si="45"/>
        <v>2016021206</v>
      </c>
      <c r="C1014" s="1" t="str">
        <f t="shared" si="46"/>
        <v>2016021206</v>
      </c>
    </row>
    <row r="1015" spans="1:3" x14ac:dyDescent="0.25">
      <c r="A1015" s="1">
        <f t="shared" si="47"/>
        <v>42412.291666664205</v>
      </c>
      <c r="B1015" s="1" t="str">
        <f t="shared" si="45"/>
        <v>2016021207</v>
      </c>
      <c r="C1015" s="1" t="str">
        <f t="shared" si="46"/>
        <v>2016021207</v>
      </c>
    </row>
    <row r="1016" spans="1:3" x14ac:dyDescent="0.25">
      <c r="A1016" s="1">
        <f t="shared" si="47"/>
        <v>42412.333333330869</v>
      </c>
      <c r="B1016" s="1" t="str">
        <f t="shared" si="45"/>
        <v>2016021208</v>
      </c>
      <c r="C1016" s="1" t="str">
        <f t="shared" si="46"/>
        <v>2016021208</v>
      </c>
    </row>
    <row r="1017" spans="1:3" x14ac:dyDescent="0.25">
      <c r="A1017" s="1">
        <f t="shared" si="47"/>
        <v>42412.374999997533</v>
      </c>
      <c r="B1017" s="1" t="str">
        <f t="shared" si="45"/>
        <v>2016021209</v>
      </c>
      <c r="C1017" s="1" t="str">
        <f t="shared" si="46"/>
        <v>2016021209</v>
      </c>
    </row>
    <row r="1018" spans="1:3" x14ac:dyDescent="0.25">
      <c r="A1018" s="1">
        <f t="shared" si="47"/>
        <v>42412.416666664198</v>
      </c>
      <c r="B1018" s="1" t="str">
        <f t="shared" si="45"/>
        <v>2016021210</v>
      </c>
      <c r="C1018" s="1" t="str">
        <f t="shared" si="46"/>
        <v>2016021210</v>
      </c>
    </row>
    <row r="1019" spans="1:3" x14ac:dyDescent="0.25">
      <c r="A1019" s="1">
        <f t="shared" si="47"/>
        <v>42412.458333330862</v>
      </c>
      <c r="B1019" s="1" t="str">
        <f t="shared" si="45"/>
        <v>2016021211</v>
      </c>
      <c r="C1019" s="1" t="str">
        <f t="shared" si="46"/>
        <v>2016021211</v>
      </c>
    </row>
    <row r="1020" spans="1:3" x14ac:dyDescent="0.25">
      <c r="A1020" s="1">
        <f t="shared" si="47"/>
        <v>42412.499999997526</v>
      </c>
      <c r="B1020" s="1" t="str">
        <f t="shared" si="45"/>
        <v>2016021212</v>
      </c>
      <c r="C1020" s="1" t="str">
        <f t="shared" si="46"/>
        <v>2016021212</v>
      </c>
    </row>
    <row r="1021" spans="1:3" x14ac:dyDescent="0.25">
      <c r="A1021" s="1">
        <f t="shared" si="47"/>
        <v>42412.54166666419</v>
      </c>
      <c r="B1021" s="1" t="str">
        <f t="shared" si="45"/>
        <v>2016021213</v>
      </c>
      <c r="C1021" s="1" t="str">
        <f t="shared" si="46"/>
        <v>2016021213</v>
      </c>
    </row>
    <row r="1022" spans="1:3" x14ac:dyDescent="0.25">
      <c r="A1022" s="1">
        <f t="shared" si="47"/>
        <v>42412.583333330855</v>
      </c>
      <c r="B1022" s="1" t="str">
        <f t="shared" si="45"/>
        <v>2016021214</v>
      </c>
      <c r="C1022" s="1" t="str">
        <f t="shared" si="46"/>
        <v>2016021214</v>
      </c>
    </row>
    <row r="1023" spans="1:3" x14ac:dyDescent="0.25">
      <c r="A1023" s="1">
        <f t="shared" si="47"/>
        <v>42412.624999997519</v>
      </c>
      <c r="B1023" s="1" t="str">
        <f t="shared" si="45"/>
        <v>2016021215</v>
      </c>
      <c r="C1023" s="1" t="str">
        <f t="shared" si="46"/>
        <v>2016021215</v>
      </c>
    </row>
    <row r="1024" spans="1:3" x14ac:dyDescent="0.25">
      <c r="A1024" s="1">
        <f t="shared" si="47"/>
        <v>42412.666666664183</v>
      </c>
      <c r="B1024" s="1" t="str">
        <f t="shared" si="45"/>
        <v>2016021216</v>
      </c>
      <c r="C1024" s="1" t="str">
        <f t="shared" si="46"/>
        <v>2016021216</v>
      </c>
    </row>
    <row r="1025" spans="1:3" x14ac:dyDescent="0.25">
      <c r="A1025" s="1">
        <f t="shared" si="47"/>
        <v>42412.708333330847</v>
      </c>
      <c r="B1025" s="1" t="str">
        <f t="shared" si="45"/>
        <v>2016021217</v>
      </c>
      <c r="C1025" s="1" t="str">
        <f t="shared" si="46"/>
        <v>2016021217</v>
      </c>
    </row>
    <row r="1026" spans="1:3" x14ac:dyDescent="0.25">
      <c r="A1026" s="1">
        <f t="shared" si="47"/>
        <v>42412.749999997512</v>
      </c>
      <c r="B1026" s="1" t="str">
        <f t="shared" ref="B1026:B1089" si="48">YEAR(A1026)&amp;TEXT(MONTH(A1026),"00")&amp;TEXT(DAY(A1026),"00")&amp;TEXT(HOUR(A1026),"00")</f>
        <v>2016021218</v>
      </c>
      <c r="C1026" s="1" t="str">
        <f t="shared" ref="C1026:C1089" si="49">B1026</f>
        <v>2016021218</v>
      </c>
    </row>
    <row r="1027" spans="1:3" x14ac:dyDescent="0.25">
      <c r="A1027" s="1">
        <f t="shared" si="47"/>
        <v>42412.791666664176</v>
      </c>
      <c r="B1027" s="1" t="str">
        <f t="shared" si="48"/>
        <v>2016021219</v>
      </c>
      <c r="C1027" s="1" t="str">
        <f t="shared" si="49"/>
        <v>2016021219</v>
      </c>
    </row>
    <row r="1028" spans="1:3" x14ac:dyDescent="0.25">
      <c r="A1028" s="1">
        <f t="shared" ref="A1028:A1091" si="50">A1027+1/24</f>
        <v>42412.83333333084</v>
      </c>
      <c r="B1028" s="1" t="str">
        <f t="shared" si="48"/>
        <v>2016021220</v>
      </c>
      <c r="C1028" s="1" t="str">
        <f t="shared" si="49"/>
        <v>2016021220</v>
      </c>
    </row>
    <row r="1029" spans="1:3" x14ac:dyDescent="0.25">
      <c r="A1029" s="1">
        <f t="shared" si="50"/>
        <v>42412.874999997504</v>
      </c>
      <c r="B1029" s="1" t="str">
        <f t="shared" si="48"/>
        <v>2016021221</v>
      </c>
      <c r="C1029" s="1" t="str">
        <f t="shared" si="49"/>
        <v>2016021221</v>
      </c>
    </row>
    <row r="1030" spans="1:3" x14ac:dyDescent="0.25">
      <c r="A1030" s="1">
        <f t="shared" si="50"/>
        <v>42412.916666664169</v>
      </c>
      <c r="B1030" s="1" t="str">
        <f t="shared" si="48"/>
        <v>2016021222</v>
      </c>
      <c r="C1030" s="1" t="str">
        <f t="shared" si="49"/>
        <v>2016021222</v>
      </c>
    </row>
    <row r="1031" spans="1:3" x14ac:dyDescent="0.25">
      <c r="A1031" s="1">
        <f t="shared" si="50"/>
        <v>42412.958333330833</v>
      </c>
      <c r="B1031" s="1" t="str">
        <f t="shared" si="48"/>
        <v>2016021223</v>
      </c>
      <c r="C1031" s="1" t="str">
        <f t="shared" si="49"/>
        <v>2016021223</v>
      </c>
    </row>
    <row r="1032" spans="1:3" x14ac:dyDescent="0.25">
      <c r="A1032" s="1">
        <f t="shared" si="50"/>
        <v>42412.999999997497</v>
      </c>
      <c r="B1032" s="1" t="str">
        <f t="shared" si="48"/>
        <v>2016021300</v>
      </c>
      <c r="C1032" s="1" t="str">
        <f t="shared" si="49"/>
        <v>2016021300</v>
      </c>
    </row>
    <row r="1033" spans="1:3" x14ac:dyDescent="0.25">
      <c r="A1033" s="1">
        <f t="shared" si="50"/>
        <v>42413.041666664161</v>
      </c>
      <c r="B1033" s="1" t="str">
        <f t="shared" si="48"/>
        <v>2016021301</v>
      </c>
      <c r="C1033" s="1" t="str">
        <f t="shared" si="49"/>
        <v>2016021301</v>
      </c>
    </row>
    <row r="1034" spans="1:3" x14ac:dyDescent="0.25">
      <c r="A1034" s="1">
        <f t="shared" si="50"/>
        <v>42413.083333330826</v>
      </c>
      <c r="B1034" s="1" t="str">
        <f t="shared" si="48"/>
        <v>2016021302</v>
      </c>
      <c r="C1034" s="1" t="str">
        <f t="shared" si="49"/>
        <v>2016021302</v>
      </c>
    </row>
    <row r="1035" spans="1:3" x14ac:dyDescent="0.25">
      <c r="A1035" s="1">
        <f t="shared" si="50"/>
        <v>42413.12499999749</v>
      </c>
      <c r="B1035" s="1" t="str">
        <f t="shared" si="48"/>
        <v>2016021303</v>
      </c>
      <c r="C1035" s="1" t="str">
        <f t="shared" si="49"/>
        <v>2016021303</v>
      </c>
    </row>
    <row r="1036" spans="1:3" x14ac:dyDescent="0.25">
      <c r="A1036" s="1">
        <f t="shared" si="50"/>
        <v>42413.166666664154</v>
      </c>
      <c r="B1036" s="1" t="str">
        <f t="shared" si="48"/>
        <v>2016021304</v>
      </c>
      <c r="C1036" s="1" t="str">
        <f t="shared" si="49"/>
        <v>2016021304</v>
      </c>
    </row>
    <row r="1037" spans="1:3" x14ac:dyDescent="0.25">
      <c r="A1037" s="1">
        <f t="shared" si="50"/>
        <v>42413.208333330818</v>
      </c>
      <c r="B1037" s="1" t="str">
        <f t="shared" si="48"/>
        <v>2016021305</v>
      </c>
      <c r="C1037" s="1" t="str">
        <f t="shared" si="49"/>
        <v>2016021305</v>
      </c>
    </row>
    <row r="1038" spans="1:3" x14ac:dyDescent="0.25">
      <c r="A1038" s="1">
        <f t="shared" si="50"/>
        <v>42413.249999997483</v>
      </c>
      <c r="B1038" s="1" t="str">
        <f t="shared" si="48"/>
        <v>2016021306</v>
      </c>
      <c r="C1038" s="1" t="str">
        <f t="shared" si="49"/>
        <v>2016021306</v>
      </c>
    </row>
    <row r="1039" spans="1:3" x14ac:dyDescent="0.25">
      <c r="A1039" s="1">
        <f t="shared" si="50"/>
        <v>42413.291666664147</v>
      </c>
      <c r="B1039" s="1" t="str">
        <f t="shared" si="48"/>
        <v>2016021307</v>
      </c>
      <c r="C1039" s="1" t="str">
        <f t="shared" si="49"/>
        <v>2016021307</v>
      </c>
    </row>
    <row r="1040" spans="1:3" x14ac:dyDescent="0.25">
      <c r="A1040" s="1">
        <f t="shared" si="50"/>
        <v>42413.333333330811</v>
      </c>
      <c r="B1040" s="1" t="str">
        <f t="shared" si="48"/>
        <v>2016021308</v>
      </c>
      <c r="C1040" s="1" t="str">
        <f t="shared" si="49"/>
        <v>2016021308</v>
      </c>
    </row>
    <row r="1041" spans="1:3" x14ac:dyDescent="0.25">
      <c r="A1041" s="1">
        <f t="shared" si="50"/>
        <v>42413.374999997475</v>
      </c>
      <c r="B1041" s="1" t="str">
        <f t="shared" si="48"/>
        <v>2016021309</v>
      </c>
      <c r="C1041" s="1" t="str">
        <f t="shared" si="49"/>
        <v>2016021309</v>
      </c>
    </row>
    <row r="1042" spans="1:3" x14ac:dyDescent="0.25">
      <c r="A1042" s="1">
        <f t="shared" si="50"/>
        <v>42413.416666664139</v>
      </c>
      <c r="B1042" s="1" t="str">
        <f t="shared" si="48"/>
        <v>2016021310</v>
      </c>
      <c r="C1042" s="1" t="str">
        <f t="shared" si="49"/>
        <v>2016021310</v>
      </c>
    </row>
    <row r="1043" spans="1:3" x14ac:dyDescent="0.25">
      <c r="A1043" s="1">
        <f t="shared" si="50"/>
        <v>42413.458333330804</v>
      </c>
      <c r="B1043" s="1" t="str">
        <f t="shared" si="48"/>
        <v>2016021311</v>
      </c>
      <c r="C1043" s="1" t="str">
        <f t="shared" si="49"/>
        <v>2016021311</v>
      </c>
    </row>
    <row r="1044" spans="1:3" x14ac:dyDescent="0.25">
      <c r="A1044" s="1">
        <f t="shared" si="50"/>
        <v>42413.499999997468</v>
      </c>
      <c r="B1044" s="1" t="str">
        <f t="shared" si="48"/>
        <v>2016021312</v>
      </c>
      <c r="C1044" s="1" t="str">
        <f t="shared" si="49"/>
        <v>2016021312</v>
      </c>
    </row>
    <row r="1045" spans="1:3" x14ac:dyDescent="0.25">
      <c r="A1045" s="1">
        <f t="shared" si="50"/>
        <v>42413.541666664132</v>
      </c>
      <c r="B1045" s="1" t="str">
        <f t="shared" si="48"/>
        <v>2016021313</v>
      </c>
      <c r="C1045" s="1" t="str">
        <f t="shared" si="49"/>
        <v>2016021313</v>
      </c>
    </row>
    <row r="1046" spans="1:3" x14ac:dyDescent="0.25">
      <c r="A1046" s="1">
        <f t="shared" si="50"/>
        <v>42413.583333330796</v>
      </c>
      <c r="B1046" s="1" t="str">
        <f t="shared" si="48"/>
        <v>2016021314</v>
      </c>
      <c r="C1046" s="1" t="str">
        <f t="shared" si="49"/>
        <v>2016021314</v>
      </c>
    </row>
    <row r="1047" spans="1:3" x14ac:dyDescent="0.25">
      <c r="A1047" s="1">
        <f t="shared" si="50"/>
        <v>42413.624999997461</v>
      </c>
      <c r="B1047" s="1" t="str">
        <f t="shared" si="48"/>
        <v>2016021315</v>
      </c>
      <c r="C1047" s="1" t="str">
        <f t="shared" si="49"/>
        <v>2016021315</v>
      </c>
    </row>
    <row r="1048" spans="1:3" x14ac:dyDescent="0.25">
      <c r="A1048" s="1">
        <f t="shared" si="50"/>
        <v>42413.666666664125</v>
      </c>
      <c r="B1048" s="1" t="str">
        <f t="shared" si="48"/>
        <v>2016021316</v>
      </c>
      <c r="C1048" s="1" t="str">
        <f t="shared" si="49"/>
        <v>2016021316</v>
      </c>
    </row>
    <row r="1049" spans="1:3" x14ac:dyDescent="0.25">
      <c r="A1049" s="1">
        <f t="shared" si="50"/>
        <v>42413.708333330789</v>
      </c>
      <c r="B1049" s="1" t="str">
        <f t="shared" si="48"/>
        <v>2016021317</v>
      </c>
      <c r="C1049" s="1" t="str">
        <f t="shared" si="49"/>
        <v>2016021317</v>
      </c>
    </row>
    <row r="1050" spans="1:3" x14ac:dyDescent="0.25">
      <c r="A1050" s="1">
        <f t="shared" si="50"/>
        <v>42413.749999997453</v>
      </c>
      <c r="B1050" s="1" t="str">
        <f t="shared" si="48"/>
        <v>2016021318</v>
      </c>
      <c r="C1050" s="1" t="str">
        <f t="shared" si="49"/>
        <v>2016021318</v>
      </c>
    </row>
    <row r="1051" spans="1:3" x14ac:dyDescent="0.25">
      <c r="A1051" s="1">
        <f t="shared" si="50"/>
        <v>42413.791666664118</v>
      </c>
      <c r="B1051" s="1" t="str">
        <f t="shared" si="48"/>
        <v>2016021319</v>
      </c>
      <c r="C1051" s="1" t="str">
        <f t="shared" si="49"/>
        <v>2016021319</v>
      </c>
    </row>
    <row r="1052" spans="1:3" x14ac:dyDescent="0.25">
      <c r="A1052" s="1">
        <f t="shared" si="50"/>
        <v>42413.833333330782</v>
      </c>
      <c r="B1052" s="1" t="str">
        <f t="shared" si="48"/>
        <v>2016021320</v>
      </c>
      <c r="C1052" s="1" t="str">
        <f t="shared" si="49"/>
        <v>2016021320</v>
      </c>
    </row>
    <row r="1053" spans="1:3" x14ac:dyDescent="0.25">
      <c r="A1053" s="1">
        <f t="shared" si="50"/>
        <v>42413.874999997446</v>
      </c>
      <c r="B1053" s="1" t="str">
        <f t="shared" si="48"/>
        <v>2016021321</v>
      </c>
      <c r="C1053" s="1" t="str">
        <f t="shared" si="49"/>
        <v>2016021321</v>
      </c>
    </row>
    <row r="1054" spans="1:3" x14ac:dyDescent="0.25">
      <c r="A1054" s="1">
        <f t="shared" si="50"/>
        <v>42413.91666666411</v>
      </c>
      <c r="B1054" s="1" t="str">
        <f t="shared" si="48"/>
        <v>2016021322</v>
      </c>
      <c r="C1054" s="1" t="str">
        <f t="shared" si="49"/>
        <v>2016021322</v>
      </c>
    </row>
    <row r="1055" spans="1:3" x14ac:dyDescent="0.25">
      <c r="A1055" s="1">
        <f t="shared" si="50"/>
        <v>42413.958333330775</v>
      </c>
      <c r="B1055" s="1" t="str">
        <f t="shared" si="48"/>
        <v>2016021323</v>
      </c>
      <c r="C1055" s="1" t="str">
        <f t="shared" si="49"/>
        <v>2016021323</v>
      </c>
    </row>
    <row r="1056" spans="1:3" x14ac:dyDescent="0.25">
      <c r="A1056" s="1">
        <f t="shared" si="50"/>
        <v>42413.999999997439</v>
      </c>
      <c r="B1056" s="1" t="str">
        <f t="shared" si="48"/>
        <v>2016021400</v>
      </c>
      <c r="C1056" s="1" t="str">
        <f t="shared" si="49"/>
        <v>2016021400</v>
      </c>
    </row>
    <row r="1057" spans="1:3" x14ac:dyDescent="0.25">
      <c r="A1057" s="1">
        <f t="shared" si="50"/>
        <v>42414.041666664103</v>
      </c>
      <c r="B1057" s="1" t="str">
        <f t="shared" si="48"/>
        <v>2016021401</v>
      </c>
      <c r="C1057" s="1" t="str">
        <f t="shared" si="49"/>
        <v>2016021401</v>
      </c>
    </row>
    <row r="1058" spans="1:3" x14ac:dyDescent="0.25">
      <c r="A1058" s="1">
        <f t="shared" si="50"/>
        <v>42414.083333330767</v>
      </c>
      <c r="B1058" s="1" t="str">
        <f t="shared" si="48"/>
        <v>2016021402</v>
      </c>
      <c r="C1058" s="1" t="str">
        <f t="shared" si="49"/>
        <v>2016021402</v>
      </c>
    </row>
    <row r="1059" spans="1:3" x14ac:dyDescent="0.25">
      <c r="A1059" s="1">
        <f t="shared" si="50"/>
        <v>42414.124999997432</v>
      </c>
      <c r="B1059" s="1" t="str">
        <f t="shared" si="48"/>
        <v>2016021403</v>
      </c>
      <c r="C1059" s="1" t="str">
        <f t="shared" si="49"/>
        <v>2016021403</v>
      </c>
    </row>
    <row r="1060" spans="1:3" x14ac:dyDescent="0.25">
      <c r="A1060" s="1">
        <f t="shared" si="50"/>
        <v>42414.166666664096</v>
      </c>
      <c r="B1060" s="1" t="str">
        <f t="shared" si="48"/>
        <v>2016021404</v>
      </c>
      <c r="C1060" s="1" t="str">
        <f t="shared" si="49"/>
        <v>2016021404</v>
      </c>
    </row>
    <row r="1061" spans="1:3" x14ac:dyDescent="0.25">
      <c r="A1061" s="1">
        <f t="shared" si="50"/>
        <v>42414.20833333076</v>
      </c>
      <c r="B1061" s="1" t="str">
        <f t="shared" si="48"/>
        <v>2016021405</v>
      </c>
      <c r="C1061" s="1" t="str">
        <f t="shared" si="49"/>
        <v>2016021405</v>
      </c>
    </row>
    <row r="1062" spans="1:3" x14ac:dyDescent="0.25">
      <c r="A1062" s="1">
        <f t="shared" si="50"/>
        <v>42414.249999997424</v>
      </c>
      <c r="B1062" s="1" t="str">
        <f t="shared" si="48"/>
        <v>2016021406</v>
      </c>
      <c r="C1062" s="1" t="str">
        <f t="shared" si="49"/>
        <v>2016021406</v>
      </c>
    </row>
    <row r="1063" spans="1:3" x14ac:dyDescent="0.25">
      <c r="A1063" s="1">
        <f t="shared" si="50"/>
        <v>42414.291666664089</v>
      </c>
      <c r="B1063" s="1" t="str">
        <f t="shared" si="48"/>
        <v>2016021407</v>
      </c>
      <c r="C1063" s="1" t="str">
        <f t="shared" si="49"/>
        <v>2016021407</v>
      </c>
    </row>
    <row r="1064" spans="1:3" x14ac:dyDescent="0.25">
      <c r="A1064" s="1">
        <f t="shared" si="50"/>
        <v>42414.333333330753</v>
      </c>
      <c r="B1064" s="1" t="str">
        <f t="shared" si="48"/>
        <v>2016021408</v>
      </c>
      <c r="C1064" s="1" t="str">
        <f t="shared" si="49"/>
        <v>2016021408</v>
      </c>
    </row>
    <row r="1065" spans="1:3" x14ac:dyDescent="0.25">
      <c r="A1065" s="1">
        <f t="shared" si="50"/>
        <v>42414.374999997417</v>
      </c>
      <c r="B1065" s="1" t="str">
        <f t="shared" si="48"/>
        <v>2016021409</v>
      </c>
      <c r="C1065" s="1" t="str">
        <f t="shared" si="49"/>
        <v>2016021409</v>
      </c>
    </row>
    <row r="1066" spans="1:3" x14ac:dyDescent="0.25">
      <c r="A1066" s="1">
        <f t="shared" si="50"/>
        <v>42414.416666664081</v>
      </c>
      <c r="B1066" s="1" t="str">
        <f t="shared" si="48"/>
        <v>2016021410</v>
      </c>
      <c r="C1066" s="1" t="str">
        <f t="shared" si="49"/>
        <v>2016021410</v>
      </c>
    </row>
    <row r="1067" spans="1:3" x14ac:dyDescent="0.25">
      <c r="A1067" s="1">
        <f t="shared" si="50"/>
        <v>42414.458333330746</v>
      </c>
      <c r="B1067" s="1" t="str">
        <f t="shared" si="48"/>
        <v>2016021411</v>
      </c>
      <c r="C1067" s="1" t="str">
        <f t="shared" si="49"/>
        <v>2016021411</v>
      </c>
    </row>
    <row r="1068" spans="1:3" x14ac:dyDescent="0.25">
      <c r="A1068" s="1">
        <f t="shared" si="50"/>
        <v>42414.49999999741</v>
      </c>
      <c r="B1068" s="1" t="str">
        <f t="shared" si="48"/>
        <v>2016021412</v>
      </c>
      <c r="C1068" s="1" t="str">
        <f t="shared" si="49"/>
        <v>2016021412</v>
      </c>
    </row>
    <row r="1069" spans="1:3" x14ac:dyDescent="0.25">
      <c r="A1069" s="1">
        <f t="shared" si="50"/>
        <v>42414.541666664074</v>
      </c>
      <c r="B1069" s="1" t="str">
        <f t="shared" si="48"/>
        <v>2016021413</v>
      </c>
      <c r="C1069" s="1" t="str">
        <f t="shared" si="49"/>
        <v>2016021413</v>
      </c>
    </row>
    <row r="1070" spans="1:3" x14ac:dyDescent="0.25">
      <c r="A1070" s="1">
        <f t="shared" si="50"/>
        <v>42414.583333330738</v>
      </c>
      <c r="B1070" s="1" t="str">
        <f t="shared" si="48"/>
        <v>2016021414</v>
      </c>
      <c r="C1070" s="1" t="str">
        <f t="shared" si="49"/>
        <v>2016021414</v>
      </c>
    </row>
    <row r="1071" spans="1:3" x14ac:dyDescent="0.25">
      <c r="A1071" s="1">
        <f t="shared" si="50"/>
        <v>42414.624999997402</v>
      </c>
      <c r="B1071" s="1" t="str">
        <f t="shared" si="48"/>
        <v>2016021415</v>
      </c>
      <c r="C1071" s="1" t="str">
        <f t="shared" si="49"/>
        <v>2016021415</v>
      </c>
    </row>
    <row r="1072" spans="1:3" x14ac:dyDescent="0.25">
      <c r="A1072" s="1">
        <f t="shared" si="50"/>
        <v>42414.666666664067</v>
      </c>
      <c r="B1072" s="1" t="str">
        <f t="shared" si="48"/>
        <v>2016021416</v>
      </c>
      <c r="C1072" s="1" t="str">
        <f t="shared" si="49"/>
        <v>2016021416</v>
      </c>
    </row>
    <row r="1073" spans="1:3" x14ac:dyDescent="0.25">
      <c r="A1073" s="1">
        <f t="shared" si="50"/>
        <v>42414.708333330731</v>
      </c>
      <c r="B1073" s="1" t="str">
        <f t="shared" si="48"/>
        <v>2016021417</v>
      </c>
      <c r="C1073" s="1" t="str">
        <f t="shared" si="49"/>
        <v>2016021417</v>
      </c>
    </row>
    <row r="1074" spans="1:3" x14ac:dyDescent="0.25">
      <c r="A1074" s="1">
        <f t="shared" si="50"/>
        <v>42414.749999997395</v>
      </c>
      <c r="B1074" s="1" t="str">
        <f t="shared" si="48"/>
        <v>2016021418</v>
      </c>
      <c r="C1074" s="1" t="str">
        <f t="shared" si="49"/>
        <v>2016021418</v>
      </c>
    </row>
    <row r="1075" spans="1:3" x14ac:dyDescent="0.25">
      <c r="A1075" s="1">
        <f t="shared" si="50"/>
        <v>42414.791666664059</v>
      </c>
      <c r="B1075" s="1" t="str">
        <f t="shared" si="48"/>
        <v>2016021419</v>
      </c>
      <c r="C1075" s="1" t="str">
        <f t="shared" si="49"/>
        <v>2016021419</v>
      </c>
    </row>
    <row r="1076" spans="1:3" x14ac:dyDescent="0.25">
      <c r="A1076" s="1">
        <f t="shared" si="50"/>
        <v>42414.833333330724</v>
      </c>
      <c r="B1076" s="1" t="str">
        <f t="shared" si="48"/>
        <v>2016021420</v>
      </c>
      <c r="C1076" s="1" t="str">
        <f t="shared" si="49"/>
        <v>2016021420</v>
      </c>
    </row>
    <row r="1077" spans="1:3" x14ac:dyDescent="0.25">
      <c r="A1077" s="1">
        <f t="shared" si="50"/>
        <v>42414.874999997388</v>
      </c>
      <c r="B1077" s="1" t="str">
        <f t="shared" si="48"/>
        <v>2016021421</v>
      </c>
      <c r="C1077" s="1" t="str">
        <f t="shared" si="49"/>
        <v>2016021421</v>
      </c>
    </row>
    <row r="1078" spans="1:3" x14ac:dyDescent="0.25">
      <c r="A1078" s="1">
        <f t="shared" si="50"/>
        <v>42414.916666664052</v>
      </c>
      <c r="B1078" s="1" t="str">
        <f t="shared" si="48"/>
        <v>2016021422</v>
      </c>
      <c r="C1078" s="1" t="str">
        <f t="shared" si="49"/>
        <v>2016021422</v>
      </c>
    </row>
    <row r="1079" spans="1:3" x14ac:dyDescent="0.25">
      <c r="A1079" s="1">
        <f t="shared" si="50"/>
        <v>42414.958333330716</v>
      </c>
      <c r="B1079" s="1" t="str">
        <f t="shared" si="48"/>
        <v>2016021423</v>
      </c>
      <c r="C1079" s="1" t="str">
        <f t="shared" si="49"/>
        <v>2016021423</v>
      </c>
    </row>
    <row r="1080" spans="1:3" x14ac:dyDescent="0.25">
      <c r="A1080" s="1">
        <f t="shared" si="50"/>
        <v>42414.999999997381</v>
      </c>
      <c r="B1080" s="1" t="str">
        <f t="shared" si="48"/>
        <v>2016021500</v>
      </c>
      <c r="C1080" s="1" t="str">
        <f t="shared" si="49"/>
        <v>2016021500</v>
      </c>
    </row>
    <row r="1081" spans="1:3" x14ac:dyDescent="0.25">
      <c r="A1081" s="1">
        <f t="shared" si="50"/>
        <v>42415.041666664045</v>
      </c>
      <c r="B1081" s="1" t="str">
        <f t="shared" si="48"/>
        <v>2016021501</v>
      </c>
      <c r="C1081" s="1" t="str">
        <f t="shared" si="49"/>
        <v>2016021501</v>
      </c>
    </row>
    <row r="1082" spans="1:3" x14ac:dyDescent="0.25">
      <c r="A1082" s="1">
        <f t="shared" si="50"/>
        <v>42415.083333330709</v>
      </c>
      <c r="B1082" s="1" t="str">
        <f t="shared" si="48"/>
        <v>2016021502</v>
      </c>
      <c r="C1082" s="1" t="str">
        <f t="shared" si="49"/>
        <v>2016021502</v>
      </c>
    </row>
    <row r="1083" spans="1:3" x14ac:dyDescent="0.25">
      <c r="A1083" s="1">
        <f t="shared" si="50"/>
        <v>42415.124999997373</v>
      </c>
      <c r="B1083" s="1" t="str">
        <f t="shared" si="48"/>
        <v>2016021503</v>
      </c>
      <c r="C1083" s="1" t="str">
        <f t="shared" si="49"/>
        <v>2016021503</v>
      </c>
    </row>
    <row r="1084" spans="1:3" x14ac:dyDescent="0.25">
      <c r="A1084" s="1">
        <f t="shared" si="50"/>
        <v>42415.166666664038</v>
      </c>
      <c r="B1084" s="1" t="str">
        <f t="shared" si="48"/>
        <v>2016021504</v>
      </c>
      <c r="C1084" s="1" t="str">
        <f t="shared" si="49"/>
        <v>2016021504</v>
      </c>
    </row>
    <row r="1085" spans="1:3" x14ac:dyDescent="0.25">
      <c r="A1085" s="1">
        <f t="shared" si="50"/>
        <v>42415.208333330702</v>
      </c>
      <c r="B1085" s="1" t="str">
        <f t="shared" si="48"/>
        <v>2016021505</v>
      </c>
      <c r="C1085" s="1" t="str">
        <f t="shared" si="49"/>
        <v>2016021505</v>
      </c>
    </row>
    <row r="1086" spans="1:3" x14ac:dyDescent="0.25">
      <c r="A1086" s="1">
        <f t="shared" si="50"/>
        <v>42415.249999997366</v>
      </c>
      <c r="B1086" s="1" t="str">
        <f t="shared" si="48"/>
        <v>2016021506</v>
      </c>
      <c r="C1086" s="1" t="str">
        <f t="shared" si="49"/>
        <v>2016021506</v>
      </c>
    </row>
    <row r="1087" spans="1:3" x14ac:dyDescent="0.25">
      <c r="A1087" s="1">
        <f t="shared" si="50"/>
        <v>42415.29166666403</v>
      </c>
      <c r="B1087" s="1" t="str">
        <f t="shared" si="48"/>
        <v>2016021507</v>
      </c>
      <c r="C1087" s="1" t="str">
        <f t="shared" si="49"/>
        <v>2016021507</v>
      </c>
    </row>
    <row r="1088" spans="1:3" x14ac:dyDescent="0.25">
      <c r="A1088" s="1">
        <f t="shared" si="50"/>
        <v>42415.333333330695</v>
      </c>
      <c r="B1088" s="1" t="str">
        <f t="shared" si="48"/>
        <v>2016021508</v>
      </c>
      <c r="C1088" s="1" t="str">
        <f t="shared" si="49"/>
        <v>2016021508</v>
      </c>
    </row>
    <row r="1089" spans="1:3" x14ac:dyDescent="0.25">
      <c r="A1089" s="1">
        <f t="shared" si="50"/>
        <v>42415.374999997359</v>
      </c>
      <c r="B1089" s="1" t="str">
        <f t="shared" si="48"/>
        <v>2016021509</v>
      </c>
      <c r="C1089" s="1" t="str">
        <f t="shared" si="49"/>
        <v>2016021509</v>
      </c>
    </row>
    <row r="1090" spans="1:3" x14ac:dyDescent="0.25">
      <c r="A1090" s="1">
        <f t="shared" si="50"/>
        <v>42415.416666664023</v>
      </c>
      <c r="B1090" s="1" t="str">
        <f t="shared" ref="B1090:B1153" si="51">YEAR(A1090)&amp;TEXT(MONTH(A1090),"00")&amp;TEXT(DAY(A1090),"00")&amp;TEXT(HOUR(A1090),"00")</f>
        <v>2016021510</v>
      </c>
      <c r="C1090" s="1" t="str">
        <f t="shared" ref="C1090:C1153" si="52">B1090</f>
        <v>2016021510</v>
      </c>
    </row>
    <row r="1091" spans="1:3" x14ac:dyDescent="0.25">
      <c r="A1091" s="1">
        <f t="shared" si="50"/>
        <v>42415.458333330687</v>
      </c>
      <c r="B1091" s="1" t="str">
        <f t="shared" si="51"/>
        <v>2016021511</v>
      </c>
      <c r="C1091" s="1" t="str">
        <f t="shared" si="52"/>
        <v>2016021511</v>
      </c>
    </row>
    <row r="1092" spans="1:3" x14ac:dyDescent="0.25">
      <c r="A1092" s="1">
        <f t="shared" ref="A1092:A1155" si="53">A1091+1/24</f>
        <v>42415.499999997352</v>
      </c>
      <c r="B1092" s="1" t="str">
        <f t="shared" si="51"/>
        <v>2016021512</v>
      </c>
      <c r="C1092" s="1" t="str">
        <f t="shared" si="52"/>
        <v>2016021512</v>
      </c>
    </row>
    <row r="1093" spans="1:3" x14ac:dyDescent="0.25">
      <c r="A1093" s="1">
        <f t="shared" si="53"/>
        <v>42415.541666664016</v>
      </c>
      <c r="B1093" s="1" t="str">
        <f t="shared" si="51"/>
        <v>2016021513</v>
      </c>
      <c r="C1093" s="1" t="str">
        <f t="shared" si="52"/>
        <v>2016021513</v>
      </c>
    </row>
    <row r="1094" spans="1:3" x14ac:dyDescent="0.25">
      <c r="A1094" s="1">
        <f t="shared" si="53"/>
        <v>42415.58333333068</v>
      </c>
      <c r="B1094" s="1" t="str">
        <f t="shared" si="51"/>
        <v>2016021514</v>
      </c>
      <c r="C1094" s="1" t="str">
        <f t="shared" si="52"/>
        <v>2016021514</v>
      </c>
    </row>
    <row r="1095" spans="1:3" x14ac:dyDescent="0.25">
      <c r="A1095" s="1">
        <f t="shared" si="53"/>
        <v>42415.624999997344</v>
      </c>
      <c r="B1095" s="1" t="str">
        <f t="shared" si="51"/>
        <v>2016021515</v>
      </c>
      <c r="C1095" s="1" t="str">
        <f t="shared" si="52"/>
        <v>2016021515</v>
      </c>
    </row>
    <row r="1096" spans="1:3" x14ac:dyDescent="0.25">
      <c r="A1096" s="1">
        <f t="shared" si="53"/>
        <v>42415.666666664009</v>
      </c>
      <c r="B1096" s="1" t="str">
        <f t="shared" si="51"/>
        <v>2016021516</v>
      </c>
      <c r="C1096" s="1" t="str">
        <f t="shared" si="52"/>
        <v>2016021516</v>
      </c>
    </row>
    <row r="1097" spans="1:3" x14ac:dyDescent="0.25">
      <c r="A1097" s="1">
        <f t="shared" si="53"/>
        <v>42415.708333330673</v>
      </c>
      <c r="B1097" s="1" t="str">
        <f t="shared" si="51"/>
        <v>2016021517</v>
      </c>
      <c r="C1097" s="1" t="str">
        <f t="shared" si="52"/>
        <v>2016021517</v>
      </c>
    </row>
    <row r="1098" spans="1:3" x14ac:dyDescent="0.25">
      <c r="A1098" s="1">
        <f t="shared" si="53"/>
        <v>42415.749999997337</v>
      </c>
      <c r="B1098" s="1" t="str">
        <f t="shared" si="51"/>
        <v>2016021518</v>
      </c>
      <c r="C1098" s="1" t="str">
        <f t="shared" si="52"/>
        <v>2016021518</v>
      </c>
    </row>
    <row r="1099" spans="1:3" x14ac:dyDescent="0.25">
      <c r="A1099" s="1">
        <f t="shared" si="53"/>
        <v>42415.791666664001</v>
      </c>
      <c r="B1099" s="1" t="str">
        <f t="shared" si="51"/>
        <v>2016021519</v>
      </c>
      <c r="C1099" s="1" t="str">
        <f t="shared" si="52"/>
        <v>2016021519</v>
      </c>
    </row>
    <row r="1100" spans="1:3" x14ac:dyDescent="0.25">
      <c r="A1100" s="1">
        <f t="shared" si="53"/>
        <v>42415.833333330665</v>
      </c>
      <c r="B1100" s="1" t="str">
        <f t="shared" si="51"/>
        <v>2016021520</v>
      </c>
      <c r="C1100" s="1" t="str">
        <f t="shared" si="52"/>
        <v>2016021520</v>
      </c>
    </row>
    <row r="1101" spans="1:3" x14ac:dyDescent="0.25">
      <c r="A1101" s="1">
        <f t="shared" si="53"/>
        <v>42415.87499999733</v>
      </c>
      <c r="B1101" s="1" t="str">
        <f t="shared" si="51"/>
        <v>2016021521</v>
      </c>
      <c r="C1101" s="1" t="str">
        <f t="shared" si="52"/>
        <v>2016021521</v>
      </c>
    </row>
    <row r="1102" spans="1:3" x14ac:dyDescent="0.25">
      <c r="A1102" s="1">
        <f t="shared" si="53"/>
        <v>42415.916666663994</v>
      </c>
      <c r="B1102" s="1" t="str">
        <f t="shared" si="51"/>
        <v>2016021522</v>
      </c>
      <c r="C1102" s="1" t="str">
        <f t="shared" si="52"/>
        <v>2016021522</v>
      </c>
    </row>
    <row r="1103" spans="1:3" x14ac:dyDescent="0.25">
      <c r="A1103" s="1">
        <f t="shared" si="53"/>
        <v>42415.958333330658</v>
      </c>
      <c r="B1103" s="1" t="str">
        <f t="shared" si="51"/>
        <v>2016021523</v>
      </c>
      <c r="C1103" s="1" t="str">
        <f t="shared" si="52"/>
        <v>2016021523</v>
      </c>
    </row>
    <row r="1104" spans="1:3" x14ac:dyDescent="0.25">
      <c r="A1104" s="1">
        <f t="shared" si="53"/>
        <v>42415.999999997322</v>
      </c>
      <c r="B1104" s="1" t="str">
        <f t="shared" si="51"/>
        <v>2016021600</v>
      </c>
      <c r="C1104" s="1" t="str">
        <f t="shared" si="52"/>
        <v>2016021600</v>
      </c>
    </row>
    <row r="1105" spans="1:3" x14ac:dyDescent="0.25">
      <c r="A1105" s="1">
        <f t="shared" si="53"/>
        <v>42416.041666663987</v>
      </c>
      <c r="B1105" s="1" t="str">
        <f t="shared" si="51"/>
        <v>2016021601</v>
      </c>
      <c r="C1105" s="1" t="str">
        <f t="shared" si="52"/>
        <v>2016021601</v>
      </c>
    </row>
    <row r="1106" spans="1:3" x14ac:dyDescent="0.25">
      <c r="A1106" s="1">
        <f t="shared" si="53"/>
        <v>42416.083333330651</v>
      </c>
      <c r="B1106" s="1" t="str">
        <f t="shared" si="51"/>
        <v>2016021602</v>
      </c>
      <c r="C1106" s="1" t="str">
        <f t="shared" si="52"/>
        <v>2016021602</v>
      </c>
    </row>
    <row r="1107" spans="1:3" x14ac:dyDescent="0.25">
      <c r="A1107" s="1">
        <f t="shared" si="53"/>
        <v>42416.124999997315</v>
      </c>
      <c r="B1107" s="1" t="str">
        <f t="shared" si="51"/>
        <v>2016021603</v>
      </c>
      <c r="C1107" s="1" t="str">
        <f t="shared" si="52"/>
        <v>2016021603</v>
      </c>
    </row>
    <row r="1108" spans="1:3" x14ac:dyDescent="0.25">
      <c r="A1108" s="1">
        <f t="shared" si="53"/>
        <v>42416.166666663979</v>
      </c>
      <c r="B1108" s="1" t="str">
        <f t="shared" si="51"/>
        <v>2016021604</v>
      </c>
      <c r="C1108" s="1" t="str">
        <f t="shared" si="52"/>
        <v>2016021604</v>
      </c>
    </row>
    <row r="1109" spans="1:3" x14ac:dyDescent="0.25">
      <c r="A1109" s="1">
        <f t="shared" si="53"/>
        <v>42416.208333330644</v>
      </c>
      <c r="B1109" s="1" t="str">
        <f t="shared" si="51"/>
        <v>2016021605</v>
      </c>
      <c r="C1109" s="1" t="str">
        <f t="shared" si="52"/>
        <v>2016021605</v>
      </c>
    </row>
    <row r="1110" spans="1:3" x14ac:dyDescent="0.25">
      <c r="A1110" s="1">
        <f t="shared" si="53"/>
        <v>42416.249999997308</v>
      </c>
      <c r="B1110" s="1" t="str">
        <f t="shared" si="51"/>
        <v>2016021606</v>
      </c>
      <c r="C1110" s="1" t="str">
        <f t="shared" si="52"/>
        <v>2016021606</v>
      </c>
    </row>
    <row r="1111" spans="1:3" x14ac:dyDescent="0.25">
      <c r="A1111" s="1">
        <f t="shared" si="53"/>
        <v>42416.291666663972</v>
      </c>
      <c r="B1111" s="1" t="str">
        <f t="shared" si="51"/>
        <v>2016021607</v>
      </c>
      <c r="C1111" s="1" t="str">
        <f t="shared" si="52"/>
        <v>2016021607</v>
      </c>
    </row>
    <row r="1112" spans="1:3" x14ac:dyDescent="0.25">
      <c r="A1112" s="1">
        <f t="shared" si="53"/>
        <v>42416.333333330636</v>
      </c>
      <c r="B1112" s="1" t="str">
        <f t="shared" si="51"/>
        <v>2016021608</v>
      </c>
      <c r="C1112" s="1" t="str">
        <f t="shared" si="52"/>
        <v>2016021608</v>
      </c>
    </row>
    <row r="1113" spans="1:3" x14ac:dyDescent="0.25">
      <c r="A1113" s="1">
        <f t="shared" si="53"/>
        <v>42416.374999997301</v>
      </c>
      <c r="B1113" s="1" t="str">
        <f t="shared" si="51"/>
        <v>2016021609</v>
      </c>
      <c r="C1113" s="1" t="str">
        <f t="shared" si="52"/>
        <v>2016021609</v>
      </c>
    </row>
    <row r="1114" spans="1:3" x14ac:dyDescent="0.25">
      <c r="A1114" s="1">
        <f t="shared" si="53"/>
        <v>42416.416666663965</v>
      </c>
      <c r="B1114" s="1" t="str">
        <f t="shared" si="51"/>
        <v>2016021610</v>
      </c>
      <c r="C1114" s="1" t="str">
        <f t="shared" si="52"/>
        <v>2016021610</v>
      </c>
    </row>
    <row r="1115" spans="1:3" x14ac:dyDescent="0.25">
      <c r="A1115" s="1">
        <f t="shared" si="53"/>
        <v>42416.458333330629</v>
      </c>
      <c r="B1115" s="1" t="str">
        <f t="shared" si="51"/>
        <v>2016021611</v>
      </c>
      <c r="C1115" s="1" t="str">
        <f t="shared" si="52"/>
        <v>2016021611</v>
      </c>
    </row>
    <row r="1116" spans="1:3" x14ac:dyDescent="0.25">
      <c r="A1116" s="1">
        <f t="shared" si="53"/>
        <v>42416.499999997293</v>
      </c>
      <c r="B1116" s="1" t="str">
        <f t="shared" si="51"/>
        <v>2016021612</v>
      </c>
      <c r="C1116" s="1" t="str">
        <f t="shared" si="52"/>
        <v>2016021612</v>
      </c>
    </row>
    <row r="1117" spans="1:3" x14ac:dyDescent="0.25">
      <c r="A1117" s="1">
        <f t="shared" si="53"/>
        <v>42416.541666663958</v>
      </c>
      <c r="B1117" s="1" t="str">
        <f t="shared" si="51"/>
        <v>2016021613</v>
      </c>
      <c r="C1117" s="1" t="str">
        <f t="shared" si="52"/>
        <v>2016021613</v>
      </c>
    </row>
    <row r="1118" spans="1:3" x14ac:dyDescent="0.25">
      <c r="A1118" s="1">
        <f t="shared" si="53"/>
        <v>42416.583333330622</v>
      </c>
      <c r="B1118" s="1" t="str">
        <f t="shared" si="51"/>
        <v>2016021614</v>
      </c>
      <c r="C1118" s="1" t="str">
        <f t="shared" si="52"/>
        <v>2016021614</v>
      </c>
    </row>
    <row r="1119" spans="1:3" x14ac:dyDescent="0.25">
      <c r="A1119" s="1">
        <f t="shared" si="53"/>
        <v>42416.624999997286</v>
      </c>
      <c r="B1119" s="1" t="str">
        <f t="shared" si="51"/>
        <v>2016021615</v>
      </c>
      <c r="C1119" s="1" t="str">
        <f t="shared" si="52"/>
        <v>2016021615</v>
      </c>
    </row>
    <row r="1120" spans="1:3" x14ac:dyDescent="0.25">
      <c r="A1120" s="1">
        <f t="shared" si="53"/>
        <v>42416.66666666395</v>
      </c>
      <c r="B1120" s="1" t="str">
        <f t="shared" si="51"/>
        <v>2016021616</v>
      </c>
      <c r="C1120" s="1" t="str">
        <f t="shared" si="52"/>
        <v>2016021616</v>
      </c>
    </row>
    <row r="1121" spans="1:3" x14ac:dyDescent="0.25">
      <c r="A1121" s="1">
        <f t="shared" si="53"/>
        <v>42416.708333330615</v>
      </c>
      <c r="B1121" s="1" t="str">
        <f t="shared" si="51"/>
        <v>2016021617</v>
      </c>
      <c r="C1121" s="1" t="str">
        <f t="shared" si="52"/>
        <v>2016021617</v>
      </c>
    </row>
    <row r="1122" spans="1:3" x14ac:dyDescent="0.25">
      <c r="A1122" s="1">
        <f t="shared" si="53"/>
        <v>42416.749999997279</v>
      </c>
      <c r="B1122" s="1" t="str">
        <f t="shared" si="51"/>
        <v>2016021618</v>
      </c>
      <c r="C1122" s="1" t="str">
        <f t="shared" si="52"/>
        <v>2016021618</v>
      </c>
    </row>
    <row r="1123" spans="1:3" x14ac:dyDescent="0.25">
      <c r="A1123" s="1">
        <f t="shared" si="53"/>
        <v>42416.791666663943</v>
      </c>
      <c r="B1123" s="1" t="str">
        <f t="shared" si="51"/>
        <v>2016021619</v>
      </c>
      <c r="C1123" s="1" t="str">
        <f t="shared" si="52"/>
        <v>2016021619</v>
      </c>
    </row>
    <row r="1124" spans="1:3" x14ac:dyDescent="0.25">
      <c r="A1124" s="1">
        <f t="shared" si="53"/>
        <v>42416.833333330607</v>
      </c>
      <c r="B1124" s="1" t="str">
        <f t="shared" si="51"/>
        <v>2016021620</v>
      </c>
      <c r="C1124" s="1" t="str">
        <f t="shared" si="52"/>
        <v>2016021620</v>
      </c>
    </row>
    <row r="1125" spans="1:3" x14ac:dyDescent="0.25">
      <c r="A1125" s="1">
        <f t="shared" si="53"/>
        <v>42416.874999997272</v>
      </c>
      <c r="B1125" s="1" t="str">
        <f t="shared" si="51"/>
        <v>2016021621</v>
      </c>
      <c r="C1125" s="1" t="str">
        <f t="shared" si="52"/>
        <v>2016021621</v>
      </c>
    </row>
    <row r="1126" spans="1:3" x14ac:dyDescent="0.25">
      <c r="A1126" s="1">
        <f t="shared" si="53"/>
        <v>42416.916666663936</v>
      </c>
      <c r="B1126" s="1" t="str">
        <f t="shared" si="51"/>
        <v>2016021622</v>
      </c>
      <c r="C1126" s="1" t="str">
        <f t="shared" si="52"/>
        <v>2016021622</v>
      </c>
    </row>
    <row r="1127" spans="1:3" x14ac:dyDescent="0.25">
      <c r="A1127" s="1">
        <f t="shared" si="53"/>
        <v>42416.9583333306</v>
      </c>
      <c r="B1127" s="1" t="str">
        <f t="shared" si="51"/>
        <v>2016021623</v>
      </c>
      <c r="C1127" s="1" t="str">
        <f t="shared" si="52"/>
        <v>2016021623</v>
      </c>
    </row>
    <row r="1128" spans="1:3" x14ac:dyDescent="0.25">
      <c r="A1128" s="1">
        <f t="shared" si="53"/>
        <v>42416.999999997264</v>
      </c>
      <c r="B1128" s="1" t="str">
        <f t="shared" si="51"/>
        <v>2016021700</v>
      </c>
      <c r="C1128" s="1" t="str">
        <f t="shared" si="52"/>
        <v>2016021700</v>
      </c>
    </row>
    <row r="1129" spans="1:3" x14ac:dyDescent="0.25">
      <c r="A1129" s="1">
        <f t="shared" si="53"/>
        <v>42417.041666663928</v>
      </c>
      <c r="B1129" s="1" t="str">
        <f t="shared" si="51"/>
        <v>2016021701</v>
      </c>
      <c r="C1129" s="1" t="str">
        <f t="shared" si="52"/>
        <v>2016021701</v>
      </c>
    </row>
    <row r="1130" spans="1:3" x14ac:dyDescent="0.25">
      <c r="A1130" s="1">
        <f t="shared" si="53"/>
        <v>42417.083333330593</v>
      </c>
      <c r="B1130" s="1" t="str">
        <f t="shared" si="51"/>
        <v>2016021702</v>
      </c>
      <c r="C1130" s="1" t="str">
        <f t="shared" si="52"/>
        <v>2016021702</v>
      </c>
    </row>
    <row r="1131" spans="1:3" x14ac:dyDescent="0.25">
      <c r="A1131" s="1">
        <f t="shared" si="53"/>
        <v>42417.124999997257</v>
      </c>
      <c r="B1131" s="1" t="str">
        <f t="shared" si="51"/>
        <v>2016021703</v>
      </c>
      <c r="C1131" s="1" t="str">
        <f t="shared" si="52"/>
        <v>2016021703</v>
      </c>
    </row>
    <row r="1132" spans="1:3" x14ac:dyDescent="0.25">
      <c r="A1132" s="1">
        <f t="shared" si="53"/>
        <v>42417.166666663921</v>
      </c>
      <c r="B1132" s="1" t="str">
        <f t="shared" si="51"/>
        <v>2016021704</v>
      </c>
      <c r="C1132" s="1" t="str">
        <f t="shared" si="52"/>
        <v>2016021704</v>
      </c>
    </row>
    <row r="1133" spans="1:3" x14ac:dyDescent="0.25">
      <c r="A1133" s="1">
        <f t="shared" si="53"/>
        <v>42417.208333330585</v>
      </c>
      <c r="B1133" s="1" t="str">
        <f t="shared" si="51"/>
        <v>2016021705</v>
      </c>
      <c r="C1133" s="1" t="str">
        <f t="shared" si="52"/>
        <v>2016021705</v>
      </c>
    </row>
    <row r="1134" spans="1:3" x14ac:dyDescent="0.25">
      <c r="A1134" s="1">
        <f t="shared" si="53"/>
        <v>42417.24999999725</v>
      </c>
      <c r="B1134" s="1" t="str">
        <f t="shared" si="51"/>
        <v>2016021706</v>
      </c>
      <c r="C1134" s="1" t="str">
        <f t="shared" si="52"/>
        <v>2016021706</v>
      </c>
    </row>
    <row r="1135" spans="1:3" x14ac:dyDescent="0.25">
      <c r="A1135" s="1">
        <f t="shared" si="53"/>
        <v>42417.291666663914</v>
      </c>
      <c r="B1135" s="1" t="str">
        <f t="shared" si="51"/>
        <v>2016021707</v>
      </c>
      <c r="C1135" s="1" t="str">
        <f t="shared" si="52"/>
        <v>2016021707</v>
      </c>
    </row>
    <row r="1136" spans="1:3" x14ac:dyDescent="0.25">
      <c r="A1136" s="1">
        <f t="shared" si="53"/>
        <v>42417.333333330578</v>
      </c>
      <c r="B1136" s="1" t="str">
        <f t="shared" si="51"/>
        <v>2016021708</v>
      </c>
      <c r="C1136" s="1" t="str">
        <f t="shared" si="52"/>
        <v>2016021708</v>
      </c>
    </row>
    <row r="1137" spans="1:3" x14ac:dyDescent="0.25">
      <c r="A1137" s="1">
        <f t="shared" si="53"/>
        <v>42417.374999997242</v>
      </c>
      <c r="B1137" s="1" t="str">
        <f t="shared" si="51"/>
        <v>2016021709</v>
      </c>
      <c r="C1137" s="1" t="str">
        <f t="shared" si="52"/>
        <v>2016021709</v>
      </c>
    </row>
    <row r="1138" spans="1:3" x14ac:dyDescent="0.25">
      <c r="A1138" s="1">
        <f t="shared" si="53"/>
        <v>42417.416666663907</v>
      </c>
      <c r="B1138" s="1" t="str">
        <f t="shared" si="51"/>
        <v>2016021710</v>
      </c>
      <c r="C1138" s="1" t="str">
        <f t="shared" si="52"/>
        <v>2016021710</v>
      </c>
    </row>
    <row r="1139" spans="1:3" x14ac:dyDescent="0.25">
      <c r="A1139" s="1">
        <f t="shared" si="53"/>
        <v>42417.458333330571</v>
      </c>
      <c r="B1139" s="1" t="str">
        <f t="shared" si="51"/>
        <v>2016021711</v>
      </c>
      <c r="C1139" s="1" t="str">
        <f t="shared" si="52"/>
        <v>2016021711</v>
      </c>
    </row>
    <row r="1140" spans="1:3" x14ac:dyDescent="0.25">
      <c r="A1140" s="1">
        <f t="shared" si="53"/>
        <v>42417.499999997235</v>
      </c>
      <c r="B1140" s="1" t="str">
        <f t="shared" si="51"/>
        <v>2016021712</v>
      </c>
      <c r="C1140" s="1" t="str">
        <f t="shared" si="52"/>
        <v>2016021712</v>
      </c>
    </row>
    <row r="1141" spans="1:3" x14ac:dyDescent="0.25">
      <c r="A1141" s="1">
        <f t="shared" si="53"/>
        <v>42417.541666663899</v>
      </c>
      <c r="B1141" s="1" t="str">
        <f t="shared" si="51"/>
        <v>2016021713</v>
      </c>
      <c r="C1141" s="1" t="str">
        <f t="shared" si="52"/>
        <v>2016021713</v>
      </c>
    </row>
    <row r="1142" spans="1:3" x14ac:dyDescent="0.25">
      <c r="A1142" s="1">
        <f t="shared" si="53"/>
        <v>42417.583333330564</v>
      </c>
      <c r="B1142" s="1" t="str">
        <f t="shared" si="51"/>
        <v>2016021714</v>
      </c>
      <c r="C1142" s="1" t="str">
        <f t="shared" si="52"/>
        <v>2016021714</v>
      </c>
    </row>
    <row r="1143" spans="1:3" x14ac:dyDescent="0.25">
      <c r="A1143" s="1">
        <f t="shared" si="53"/>
        <v>42417.624999997228</v>
      </c>
      <c r="B1143" s="1" t="str">
        <f t="shared" si="51"/>
        <v>2016021715</v>
      </c>
      <c r="C1143" s="1" t="str">
        <f t="shared" si="52"/>
        <v>2016021715</v>
      </c>
    </row>
    <row r="1144" spans="1:3" x14ac:dyDescent="0.25">
      <c r="A1144" s="1">
        <f t="shared" si="53"/>
        <v>42417.666666663892</v>
      </c>
      <c r="B1144" s="1" t="str">
        <f t="shared" si="51"/>
        <v>2016021716</v>
      </c>
      <c r="C1144" s="1" t="str">
        <f t="shared" si="52"/>
        <v>2016021716</v>
      </c>
    </row>
    <row r="1145" spans="1:3" x14ac:dyDescent="0.25">
      <c r="A1145" s="1">
        <f t="shared" si="53"/>
        <v>42417.708333330556</v>
      </c>
      <c r="B1145" s="1" t="str">
        <f t="shared" si="51"/>
        <v>2016021717</v>
      </c>
      <c r="C1145" s="1" t="str">
        <f t="shared" si="52"/>
        <v>2016021717</v>
      </c>
    </row>
    <row r="1146" spans="1:3" x14ac:dyDescent="0.25">
      <c r="A1146" s="1">
        <f t="shared" si="53"/>
        <v>42417.749999997221</v>
      </c>
      <c r="B1146" s="1" t="str">
        <f t="shared" si="51"/>
        <v>2016021718</v>
      </c>
      <c r="C1146" s="1" t="str">
        <f t="shared" si="52"/>
        <v>2016021718</v>
      </c>
    </row>
    <row r="1147" spans="1:3" x14ac:dyDescent="0.25">
      <c r="A1147" s="1">
        <f t="shared" si="53"/>
        <v>42417.791666663885</v>
      </c>
      <c r="B1147" s="1" t="str">
        <f t="shared" si="51"/>
        <v>2016021719</v>
      </c>
      <c r="C1147" s="1" t="str">
        <f t="shared" si="52"/>
        <v>2016021719</v>
      </c>
    </row>
    <row r="1148" spans="1:3" x14ac:dyDescent="0.25">
      <c r="A1148" s="1">
        <f t="shared" si="53"/>
        <v>42417.833333330549</v>
      </c>
      <c r="B1148" s="1" t="str">
        <f t="shared" si="51"/>
        <v>2016021720</v>
      </c>
      <c r="C1148" s="1" t="str">
        <f t="shared" si="52"/>
        <v>2016021720</v>
      </c>
    </row>
    <row r="1149" spans="1:3" x14ac:dyDescent="0.25">
      <c r="A1149" s="1">
        <f t="shared" si="53"/>
        <v>42417.874999997213</v>
      </c>
      <c r="B1149" s="1" t="str">
        <f t="shared" si="51"/>
        <v>2016021721</v>
      </c>
      <c r="C1149" s="1" t="str">
        <f t="shared" si="52"/>
        <v>2016021721</v>
      </c>
    </row>
    <row r="1150" spans="1:3" x14ac:dyDescent="0.25">
      <c r="A1150" s="1">
        <f t="shared" si="53"/>
        <v>42417.916666663878</v>
      </c>
      <c r="B1150" s="1" t="str">
        <f t="shared" si="51"/>
        <v>2016021722</v>
      </c>
      <c r="C1150" s="1" t="str">
        <f t="shared" si="52"/>
        <v>2016021722</v>
      </c>
    </row>
    <row r="1151" spans="1:3" x14ac:dyDescent="0.25">
      <c r="A1151" s="1">
        <f t="shared" si="53"/>
        <v>42417.958333330542</v>
      </c>
      <c r="B1151" s="1" t="str">
        <f t="shared" si="51"/>
        <v>2016021723</v>
      </c>
      <c r="C1151" s="1" t="str">
        <f t="shared" si="52"/>
        <v>2016021723</v>
      </c>
    </row>
    <row r="1152" spans="1:3" x14ac:dyDescent="0.25">
      <c r="A1152" s="1">
        <f t="shared" si="53"/>
        <v>42417.999999997206</v>
      </c>
      <c r="B1152" s="1" t="str">
        <f t="shared" si="51"/>
        <v>2016021800</v>
      </c>
      <c r="C1152" s="1" t="str">
        <f t="shared" si="52"/>
        <v>2016021800</v>
      </c>
    </row>
    <row r="1153" spans="1:3" x14ac:dyDescent="0.25">
      <c r="A1153" s="1">
        <f t="shared" si="53"/>
        <v>42418.04166666387</v>
      </c>
      <c r="B1153" s="1" t="str">
        <f t="shared" si="51"/>
        <v>2016021801</v>
      </c>
      <c r="C1153" s="1" t="str">
        <f t="shared" si="52"/>
        <v>2016021801</v>
      </c>
    </row>
    <row r="1154" spans="1:3" x14ac:dyDescent="0.25">
      <c r="A1154" s="1">
        <f t="shared" si="53"/>
        <v>42418.083333330535</v>
      </c>
      <c r="B1154" s="1" t="str">
        <f t="shared" ref="B1154:B1217" si="54">YEAR(A1154)&amp;TEXT(MONTH(A1154),"00")&amp;TEXT(DAY(A1154),"00")&amp;TEXT(HOUR(A1154),"00")</f>
        <v>2016021802</v>
      </c>
      <c r="C1154" s="1" t="str">
        <f t="shared" ref="C1154:C1217" si="55">B1154</f>
        <v>2016021802</v>
      </c>
    </row>
    <row r="1155" spans="1:3" x14ac:dyDescent="0.25">
      <c r="A1155" s="1">
        <f t="shared" si="53"/>
        <v>42418.124999997199</v>
      </c>
      <c r="B1155" s="1" t="str">
        <f t="shared" si="54"/>
        <v>2016021803</v>
      </c>
      <c r="C1155" s="1" t="str">
        <f t="shared" si="55"/>
        <v>2016021803</v>
      </c>
    </row>
    <row r="1156" spans="1:3" x14ac:dyDescent="0.25">
      <c r="A1156" s="1">
        <f t="shared" ref="A1156:A1219" si="56">A1155+1/24</f>
        <v>42418.166666663863</v>
      </c>
      <c r="B1156" s="1" t="str">
        <f t="shared" si="54"/>
        <v>2016021804</v>
      </c>
      <c r="C1156" s="1" t="str">
        <f t="shared" si="55"/>
        <v>2016021804</v>
      </c>
    </row>
    <row r="1157" spans="1:3" x14ac:dyDescent="0.25">
      <c r="A1157" s="1">
        <f t="shared" si="56"/>
        <v>42418.208333330527</v>
      </c>
      <c r="B1157" s="1" t="str">
        <f t="shared" si="54"/>
        <v>2016021805</v>
      </c>
      <c r="C1157" s="1" t="str">
        <f t="shared" si="55"/>
        <v>2016021805</v>
      </c>
    </row>
    <row r="1158" spans="1:3" x14ac:dyDescent="0.25">
      <c r="A1158" s="1">
        <f t="shared" si="56"/>
        <v>42418.249999997191</v>
      </c>
      <c r="B1158" s="1" t="str">
        <f t="shared" si="54"/>
        <v>2016021806</v>
      </c>
      <c r="C1158" s="1" t="str">
        <f t="shared" si="55"/>
        <v>2016021806</v>
      </c>
    </row>
    <row r="1159" spans="1:3" x14ac:dyDescent="0.25">
      <c r="A1159" s="1">
        <f t="shared" si="56"/>
        <v>42418.291666663856</v>
      </c>
      <c r="B1159" s="1" t="str">
        <f t="shared" si="54"/>
        <v>2016021807</v>
      </c>
      <c r="C1159" s="1" t="str">
        <f t="shared" si="55"/>
        <v>2016021807</v>
      </c>
    </row>
    <row r="1160" spans="1:3" x14ac:dyDescent="0.25">
      <c r="A1160" s="1">
        <f t="shared" si="56"/>
        <v>42418.33333333052</v>
      </c>
      <c r="B1160" s="1" t="str">
        <f t="shared" si="54"/>
        <v>2016021808</v>
      </c>
      <c r="C1160" s="1" t="str">
        <f t="shared" si="55"/>
        <v>2016021808</v>
      </c>
    </row>
    <row r="1161" spans="1:3" x14ac:dyDescent="0.25">
      <c r="A1161" s="1">
        <f t="shared" si="56"/>
        <v>42418.374999997184</v>
      </c>
      <c r="B1161" s="1" t="str">
        <f t="shared" si="54"/>
        <v>2016021809</v>
      </c>
      <c r="C1161" s="1" t="str">
        <f t="shared" si="55"/>
        <v>2016021809</v>
      </c>
    </row>
    <row r="1162" spans="1:3" x14ac:dyDescent="0.25">
      <c r="A1162" s="1">
        <f t="shared" si="56"/>
        <v>42418.416666663848</v>
      </c>
      <c r="B1162" s="1" t="str">
        <f t="shared" si="54"/>
        <v>2016021810</v>
      </c>
      <c r="C1162" s="1" t="str">
        <f t="shared" si="55"/>
        <v>2016021810</v>
      </c>
    </row>
    <row r="1163" spans="1:3" x14ac:dyDescent="0.25">
      <c r="A1163" s="1">
        <f t="shared" si="56"/>
        <v>42418.458333330513</v>
      </c>
      <c r="B1163" s="1" t="str">
        <f t="shared" si="54"/>
        <v>2016021811</v>
      </c>
      <c r="C1163" s="1" t="str">
        <f t="shared" si="55"/>
        <v>2016021811</v>
      </c>
    </row>
    <row r="1164" spans="1:3" x14ac:dyDescent="0.25">
      <c r="A1164" s="1">
        <f t="shared" si="56"/>
        <v>42418.499999997177</v>
      </c>
      <c r="B1164" s="1" t="str">
        <f t="shared" si="54"/>
        <v>2016021812</v>
      </c>
      <c r="C1164" s="1" t="str">
        <f t="shared" si="55"/>
        <v>2016021812</v>
      </c>
    </row>
    <row r="1165" spans="1:3" x14ac:dyDescent="0.25">
      <c r="A1165" s="1">
        <f t="shared" si="56"/>
        <v>42418.541666663841</v>
      </c>
      <c r="B1165" s="1" t="str">
        <f t="shared" si="54"/>
        <v>2016021813</v>
      </c>
      <c r="C1165" s="1" t="str">
        <f t="shared" si="55"/>
        <v>2016021813</v>
      </c>
    </row>
    <row r="1166" spans="1:3" x14ac:dyDescent="0.25">
      <c r="A1166" s="1">
        <f t="shared" si="56"/>
        <v>42418.583333330505</v>
      </c>
      <c r="B1166" s="1" t="str">
        <f t="shared" si="54"/>
        <v>2016021814</v>
      </c>
      <c r="C1166" s="1" t="str">
        <f t="shared" si="55"/>
        <v>2016021814</v>
      </c>
    </row>
    <row r="1167" spans="1:3" x14ac:dyDescent="0.25">
      <c r="A1167" s="1">
        <f t="shared" si="56"/>
        <v>42418.62499999717</v>
      </c>
      <c r="B1167" s="1" t="str">
        <f t="shared" si="54"/>
        <v>2016021815</v>
      </c>
      <c r="C1167" s="1" t="str">
        <f t="shared" si="55"/>
        <v>2016021815</v>
      </c>
    </row>
    <row r="1168" spans="1:3" x14ac:dyDescent="0.25">
      <c r="A1168" s="1">
        <f t="shared" si="56"/>
        <v>42418.666666663834</v>
      </c>
      <c r="B1168" s="1" t="str">
        <f t="shared" si="54"/>
        <v>2016021816</v>
      </c>
      <c r="C1168" s="1" t="str">
        <f t="shared" si="55"/>
        <v>2016021816</v>
      </c>
    </row>
    <row r="1169" spans="1:3" x14ac:dyDescent="0.25">
      <c r="A1169" s="1">
        <f t="shared" si="56"/>
        <v>42418.708333330498</v>
      </c>
      <c r="B1169" s="1" t="str">
        <f t="shared" si="54"/>
        <v>2016021817</v>
      </c>
      <c r="C1169" s="1" t="str">
        <f t="shared" si="55"/>
        <v>2016021817</v>
      </c>
    </row>
    <row r="1170" spans="1:3" x14ac:dyDescent="0.25">
      <c r="A1170" s="1">
        <f t="shared" si="56"/>
        <v>42418.749999997162</v>
      </c>
      <c r="B1170" s="1" t="str">
        <f t="shared" si="54"/>
        <v>2016021818</v>
      </c>
      <c r="C1170" s="1" t="str">
        <f t="shared" si="55"/>
        <v>2016021818</v>
      </c>
    </row>
    <row r="1171" spans="1:3" x14ac:dyDescent="0.25">
      <c r="A1171" s="1">
        <f t="shared" si="56"/>
        <v>42418.791666663827</v>
      </c>
      <c r="B1171" s="1" t="str">
        <f t="shared" si="54"/>
        <v>2016021819</v>
      </c>
      <c r="C1171" s="1" t="str">
        <f t="shared" si="55"/>
        <v>2016021819</v>
      </c>
    </row>
    <row r="1172" spans="1:3" x14ac:dyDescent="0.25">
      <c r="A1172" s="1">
        <f t="shared" si="56"/>
        <v>42418.833333330491</v>
      </c>
      <c r="B1172" s="1" t="str">
        <f t="shared" si="54"/>
        <v>2016021820</v>
      </c>
      <c r="C1172" s="1" t="str">
        <f t="shared" si="55"/>
        <v>2016021820</v>
      </c>
    </row>
    <row r="1173" spans="1:3" x14ac:dyDescent="0.25">
      <c r="A1173" s="1">
        <f t="shared" si="56"/>
        <v>42418.874999997155</v>
      </c>
      <c r="B1173" s="1" t="str">
        <f t="shared" si="54"/>
        <v>2016021821</v>
      </c>
      <c r="C1173" s="1" t="str">
        <f t="shared" si="55"/>
        <v>2016021821</v>
      </c>
    </row>
    <row r="1174" spans="1:3" x14ac:dyDescent="0.25">
      <c r="A1174" s="1">
        <f t="shared" si="56"/>
        <v>42418.916666663819</v>
      </c>
      <c r="B1174" s="1" t="str">
        <f t="shared" si="54"/>
        <v>2016021822</v>
      </c>
      <c r="C1174" s="1" t="str">
        <f t="shared" si="55"/>
        <v>2016021822</v>
      </c>
    </row>
    <row r="1175" spans="1:3" x14ac:dyDescent="0.25">
      <c r="A1175" s="1">
        <f t="shared" si="56"/>
        <v>42418.958333330484</v>
      </c>
      <c r="B1175" s="1" t="str">
        <f t="shared" si="54"/>
        <v>2016021823</v>
      </c>
      <c r="C1175" s="1" t="str">
        <f t="shared" si="55"/>
        <v>2016021823</v>
      </c>
    </row>
    <row r="1176" spans="1:3" x14ac:dyDescent="0.25">
      <c r="A1176" s="1">
        <f t="shared" si="56"/>
        <v>42418.999999997148</v>
      </c>
      <c r="B1176" s="1" t="str">
        <f t="shared" si="54"/>
        <v>2016021900</v>
      </c>
      <c r="C1176" s="1" t="str">
        <f t="shared" si="55"/>
        <v>2016021900</v>
      </c>
    </row>
    <row r="1177" spans="1:3" x14ac:dyDescent="0.25">
      <c r="A1177" s="1">
        <f t="shared" si="56"/>
        <v>42419.041666663812</v>
      </c>
      <c r="B1177" s="1" t="str">
        <f t="shared" si="54"/>
        <v>2016021901</v>
      </c>
      <c r="C1177" s="1" t="str">
        <f t="shared" si="55"/>
        <v>2016021901</v>
      </c>
    </row>
    <row r="1178" spans="1:3" x14ac:dyDescent="0.25">
      <c r="A1178" s="1">
        <f t="shared" si="56"/>
        <v>42419.083333330476</v>
      </c>
      <c r="B1178" s="1" t="str">
        <f t="shared" si="54"/>
        <v>2016021902</v>
      </c>
      <c r="C1178" s="1" t="str">
        <f t="shared" si="55"/>
        <v>2016021902</v>
      </c>
    </row>
    <row r="1179" spans="1:3" x14ac:dyDescent="0.25">
      <c r="A1179" s="1">
        <f t="shared" si="56"/>
        <v>42419.124999997141</v>
      </c>
      <c r="B1179" s="1" t="str">
        <f t="shared" si="54"/>
        <v>2016021903</v>
      </c>
      <c r="C1179" s="1" t="str">
        <f t="shared" si="55"/>
        <v>2016021903</v>
      </c>
    </row>
    <row r="1180" spans="1:3" x14ac:dyDescent="0.25">
      <c r="A1180" s="1">
        <f t="shared" si="56"/>
        <v>42419.166666663805</v>
      </c>
      <c r="B1180" s="1" t="str">
        <f t="shared" si="54"/>
        <v>2016021904</v>
      </c>
      <c r="C1180" s="1" t="str">
        <f t="shared" si="55"/>
        <v>2016021904</v>
      </c>
    </row>
    <row r="1181" spans="1:3" x14ac:dyDescent="0.25">
      <c r="A1181" s="1">
        <f t="shared" si="56"/>
        <v>42419.208333330469</v>
      </c>
      <c r="B1181" s="1" t="str">
        <f t="shared" si="54"/>
        <v>2016021905</v>
      </c>
      <c r="C1181" s="1" t="str">
        <f t="shared" si="55"/>
        <v>2016021905</v>
      </c>
    </row>
    <row r="1182" spans="1:3" x14ac:dyDescent="0.25">
      <c r="A1182" s="1">
        <f t="shared" si="56"/>
        <v>42419.249999997133</v>
      </c>
      <c r="B1182" s="1" t="str">
        <f t="shared" si="54"/>
        <v>2016021906</v>
      </c>
      <c r="C1182" s="1" t="str">
        <f t="shared" si="55"/>
        <v>2016021906</v>
      </c>
    </row>
    <row r="1183" spans="1:3" x14ac:dyDescent="0.25">
      <c r="A1183" s="1">
        <f t="shared" si="56"/>
        <v>42419.291666663798</v>
      </c>
      <c r="B1183" s="1" t="str">
        <f t="shared" si="54"/>
        <v>2016021907</v>
      </c>
      <c r="C1183" s="1" t="str">
        <f t="shared" si="55"/>
        <v>2016021907</v>
      </c>
    </row>
    <row r="1184" spans="1:3" x14ac:dyDescent="0.25">
      <c r="A1184" s="1">
        <f t="shared" si="56"/>
        <v>42419.333333330462</v>
      </c>
      <c r="B1184" s="1" t="str">
        <f t="shared" si="54"/>
        <v>2016021908</v>
      </c>
      <c r="C1184" s="1" t="str">
        <f t="shared" si="55"/>
        <v>2016021908</v>
      </c>
    </row>
    <row r="1185" spans="1:3" x14ac:dyDescent="0.25">
      <c r="A1185" s="1">
        <f t="shared" si="56"/>
        <v>42419.374999997126</v>
      </c>
      <c r="B1185" s="1" t="str">
        <f t="shared" si="54"/>
        <v>2016021909</v>
      </c>
      <c r="C1185" s="1" t="str">
        <f t="shared" si="55"/>
        <v>2016021909</v>
      </c>
    </row>
    <row r="1186" spans="1:3" x14ac:dyDescent="0.25">
      <c r="A1186" s="1">
        <f t="shared" si="56"/>
        <v>42419.41666666379</v>
      </c>
      <c r="B1186" s="1" t="str">
        <f t="shared" si="54"/>
        <v>2016021910</v>
      </c>
      <c r="C1186" s="1" t="str">
        <f t="shared" si="55"/>
        <v>2016021910</v>
      </c>
    </row>
    <row r="1187" spans="1:3" x14ac:dyDescent="0.25">
      <c r="A1187" s="1">
        <f t="shared" si="56"/>
        <v>42419.458333330454</v>
      </c>
      <c r="B1187" s="1" t="str">
        <f t="shared" si="54"/>
        <v>2016021911</v>
      </c>
      <c r="C1187" s="1" t="str">
        <f t="shared" si="55"/>
        <v>2016021911</v>
      </c>
    </row>
    <row r="1188" spans="1:3" x14ac:dyDescent="0.25">
      <c r="A1188" s="1">
        <f t="shared" si="56"/>
        <v>42419.499999997119</v>
      </c>
      <c r="B1188" s="1" t="str">
        <f t="shared" si="54"/>
        <v>2016021912</v>
      </c>
      <c r="C1188" s="1" t="str">
        <f t="shared" si="55"/>
        <v>2016021912</v>
      </c>
    </row>
    <row r="1189" spans="1:3" x14ac:dyDescent="0.25">
      <c r="A1189" s="1">
        <f t="shared" si="56"/>
        <v>42419.541666663783</v>
      </c>
      <c r="B1189" s="1" t="str">
        <f t="shared" si="54"/>
        <v>2016021913</v>
      </c>
      <c r="C1189" s="1" t="str">
        <f t="shared" si="55"/>
        <v>2016021913</v>
      </c>
    </row>
    <row r="1190" spans="1:3" x14ac:dyDescent="0.25">
      <c r="A1190" s="1">
        <f t="shared" si="56"/>
        <v>42419.583333330447</v>
      </c>
      <c r="B1190" s="1" t="str">
        <f t="shared" si="54"/>
        <v>2016021914</v>
      </c>
      <c r="C1190" s="1" t="str">
        <f t="shared" si="55"/>
        <v>2016021914</v>
      </c>
    </row>
    <row r="1191" spans="1:3" x14ac:dyDescent="0.25">
      <c r="A1191" s="1">
        <f t="shared" si="56"/>
        <v>42419.624999997111</v>
      </c>
      <c r="B1191" s="1" t="str">
        <f t="shared" si="54"/>
        <v>2016021915</v>
      </c>
      <c r="C1191" s="1" t="str">
        <f t="shared" si="55"/>
        <v>2016021915</v>
      </c>
    </row>
    <row r="1192" spans="1:3" x14ac:dyDescent="0.25">
      <c r="A1192" s="1">
        <f t="shared" si="56"/>
        <v>42419.666666663776</v>
      </c>
      <c r="B1192" s="1" t="str">
        <f t="shared" si="54"/>
        <v>2016021916</v>
      </c>
      <c r="C1192" s="1" t="str">
        <f t="shared" si="55"/>
        <v>2016021916</v>
      </c>
    </row>
    <row r="1193" spans="1:3" x14ac:dyDescent="0.25">
      <c r="A1193" s="1">
        <f t="shared" si="56"/>
        <v>42419.70833333044</v>
      </c>
      <c r="B1193" s="1" t="str">
        <f t="shared" si="54"/>
        <v>2016021917</v>
      </c>
      <c r="C1193" s="1" t="str">
        <f t="shared" si="55"/>
        <v>2016021917</v>
      </c>
    </row>
    <row r="1194" spans="1:3" x14ac:dyDescent="0.25">
      <c r="A1194" s="1">
        <f t="shared" si="56"/>
        <v>42419.749999997104</v>
      </c>
      <c r="B1194" s="1" t="str">
        <f t="shared" si="54"/>
        <v>2016021918</v>
      </c>
      <c r="C1194" s="1" t="str">
        <f t="shared" si="55"/>
        <v>2016021918</v>
      </c>
    </row>
    <row r="1195" spans="1:3" x14ac:dyDescent="0.25">
      <c r="A1195" s="1">
        <f t="shared" si="56"/>
        <v>42419.791666663768</v>
      </c>
      <c r="B1195" s="1" t="str">
        <f t="shared" si="54"/>
        <v>2016021919</v>
      </c>
      <c r="C1195" s="1" t="str">
        <f t="shared" si="55"/>
        <v>2016021919</v>
      </c>
    </row>
    <row r="1196" spans="1:3" x14ac:dyDescent="0.25">
      <c r="A1196" s="1">
        <f t="shared" si="56"/>
        <v>42419.833333330433</v>
      </c>
      <c r="B1196" s="1" t="str">
        <f t="shared" si="54"/>
        <v>2016021920</v>
      </c>
      <c r="C1196" s="1" t="str">
        <f t="shared" si="55"/>
        <v>2016021920</v>
      </c>
    </row>
    <row r="1197" spans="1:3" x14ac:dyDescent="0.25">
      <c r="A1197" s="1">
        <f t="shared" si="56"/>
        <v>42419.874999997097</v>
      </c>
      <c r="B1197" s="1" t="str">
        <f t="shared" si="54"/>
        <v>2016021921</v>
      </c>
      <c r="C1197" s="1" t="str">
        <f t="shared" si="55"/>
        <v>2016021921</v>
      </c>
    </row>
    <row r="1198" spans="1:3" x14ac:dyDescent="0.25">
      <c r="A1198" s="1">
        <f t="shared" si="56"/>
        <v>42419.916666663761</v>
      </c>
      <c r="B1198" s="1" t="str">
        <f t="shared" si="54"/>
        <v>2016021922</v>
      </c>
      <c r="C1198" s="1" t="str">
        <f t="shared" si="55"/>
        <v>2016021922</v>
      </c>
    </row>
    <row r="1199" spans="1:3" x14ac:dyDescent="0.25">
      <c r="A1199" s="1">
        <f t="shared" si="56"/>
        <v>42419.958333330425</v>
      </c>
      <c r="B1199" s="1" t="str">
        <f t="shared" si="54"/>
        <v>2016021923</v>
      </c>
      <c r="C1199" s="1" t="str">
        <f t="shared" si="55"/>
        <v>2016021923</v>
      </c>
    </row>
    <row r="1200" spans="1:3" x14ac:dyDescent="0.25">
      <c r="A1200" s="1">
        <f t="shared" si="56"/>
        <v>42419.99999999709</v>
      </c>
      <c r="B1200" s="1" t="str">
        <f t="shared" si="54"/>
        <v>2016022000</v>
      </c>
      <c r="C1200" s="1" t="str">
        <f t="shared" si="55"/>
        <v>2016022000</v>
      </c>
    </row>
    <row r="1201" spans="1:3" x14ac:dyDescent="0.25">
      <c r="A1201" s="1">
        <f t="shared" si="56"/>
        <v>42420.041666663754</v>
      </c>
      <c r="B1201" s="1" t="str">
        <f t="shared" si="54"/>
        <v>2016022001</v>
      </c>
      <c r="C1201" s="1" t="str">
        <f t="shared" si="55"/>
        <v>2016022001</v>
      </c>
    </row>
    <row r="1202" spans="1:3" x14ac:dyDescent="0.25">
      <c r="A1202" s="1">
        <f t="shared" si="56"/>
        <v>42420.083333330418</v>
      </c>
      <c r="B1202" s="1" t="str">
        <f t="shared" si="54"/>
        <v>2016022002</v>
      </c>
      <c r="C1202" s="1" t="str">
        <f t="shared" si="55"/>
        <v>2016022002</v>
      </c>
    </row>
    <row r="1203" spans="1:3" x14ac:dyDescent="0.25">
      <c r="A1203" s="1">
        <f t="shared" si="56"/>
        <v>42420.124999997082</v>
      </c>
      <c r="B1203" s="1" t="str">
        <f t="shared" si="54"/>
        <v>2016022003</v>
      </c>
      <c r="C1203" s="1" t="str">
        <f t="shared" si="55"/>
        <v>2016022003</v>
      </c>
    </row>
    <row r="1204" spans="1:3" x14ac:dyDescent="0.25">
      <c r="A1204" s="1">
        <f t="shared" si="56"/>
        <v>42420.166666663747</v>
      </c>
      <c r="B1204" s="1" t="str">
        <f t="shared" si="54"/>
        <v>2016022004</v>
      </c>
      <c r="C1204" s="1" t="str">
        <f t="shared" si="55"/>
        <v>2016022004</v>
      </c>
    </row>
    <row r="1205" spans="1:3" x14ac:dyDescent="0.25">
      <c r="A1205" s="1">
        <f t="shared" si="56"/>
        <v>42420.208333330411</v>
      </c>
      <c r="B1205" s="1" t="str">
        <f t="shared" si="54"/>
        <v>2016022005</v>
      </c>
      <c r="C1205" s="1" t="str">
        <f t="shared" si="55"/>
        <v>2016022005</v>
      </c>
    </row>
    <row r="1206" spans="1:3" x14ac:dyDescent="0.25">
      <c r="A1206" s="1">
        <f t="shared" si="56"/>
        <v>42420.249999997075</v>
      </c>
      <c r="B1206" s="1" t="str">
        <f t="shared" si="54"/>
        <v>2016022006</v>
      </c>
      <c r="C1206" s="1" t="str">
        <f t="shared" si="55"/>
        <v>2016022006</v>
      </c>
    </row>
    <row r="1207" spans="1:3" x14ac:dyDescent="0.25">
      <c r="A1207" s="1">
        <f t="shared" si="56"/>
        <v>42420.291666663739</v>
      </c>
      <c r="B1207" s="1" t="str">
        <f t="shared" si="54"/>
        <v>2016022007</v>
      </c>
      <c r="C1207" s="1" t="str">
        <f t="shared" si="55"/>
        <v>2016022007</v>
      </c>
    </row>
    <row r="1208" spans="1:3" x14ac:dyDescent="0.25">
      <c r="A1208" s="1">
        <f t="shared" si="56"/>
        <v>42420.333333330404</v>
      </c>
      <c r="B1208" s="1" t="str">
        <f t="shared" si="54"/>
        <v>2016022008</v>
      </c>
      <c r="C1208" s="1" t="str">
        <f t="shared" si="55"/>
        <v>2016022008</v>
      </c>
    </row>
    <row r="1209" spans="1:3" x14ac:dyDescent="0.25">
      <c r="A1209" s="1">
        <f t="shared" si="56"/>
        <v>42420.374999997068</v>
      </c>
      <c r="B1209" s="1" t="str">
        <f t="shared" si="54"/>
        <v>2016022009</v>
      </c>
      <c r="C1209" s="1" t="str">
        <f t="shared" si="55"/>
        <v>2016022009</v>
      </c>
    </row>
    <row r="1210" spans="1:3" x14ac:dyDescent="0.25">
      <c r="A1210" s="1">
        <f t="shared" si="56"/>
        <v>42420.416666663732</v>
      </c>
      <c r="B1210" s="1" t="str">
        <f t="shared" si="54"/>
        <v>2016022010</v>
      </c>
      <c r="C1210" s="1" t="str">
        <f t="shared" si="55"/>
        <v>2016022010</v>
      </c>
    </row>
    <row r="1211" spans="1:3" x14ac:dyDescent="0.25">
      <c r="A1211" s="1">
        <f t="shared" si="56"/>
        <v>42420.458333330396</v>
      </c>
      <c r="B1211" s="1" t="str">
        <f t="shared" si="54"/>
        <v>2016022011</v>
      </c>
      <c r="C1211" s="1" t="str">
        <f t="shared" si="55"/>
        <v>2016022011</v>
      </c>
    </row>
    <row r="1212" spans="1:3" x14ac:dyDescent="0.25">
      <c r="A1212" s="1">
        <f t="shared" si="56"/>
        <v>42420.499999997061</v>
      </c>
      <c r="B1212" s="1" t="str">
        <f t="shared" si="54"/>
        <v>2016022012</v>
      </c>
      <c r="C1212" s="1" t="str">
        <f t="shared" si="55"/>
        <v>2016022012</v>
      </c>
    </row>
    <row r="1213" spans="1:3" x14ac:dyDescent="0.25">
      <c r="A1213" s="1">
        <f t="shared" si="56"/>
        <v>42420.541666663725</v>
      </c>
      <c r="B1213" s="1" t="str">
        <f t="shared" si="54"/>
        <v>2016022013</v>
      </c>
      <c r="C1213" s="1" t="str">
        <f t="shared" si="55"/>
        <v>2016022013</v>
      </c>
    </row>
    <row r="1214" spans="1:3" x14ac:dyDescent="0.25">
      <c r="A1214" s="1">
        <f t="shared" si="56"/>
        <v>42420.583333330389</v>
      </c>
      <c r="B1214" s="1" t="str">
        <f t="shared" si="54"/>
        <v>2016022014</v>
      </c>
      <c r="C1214" s="1" t="str">
        <f t="shared" si="55"/>
        <v>2016022014</v>
      </c>
    </row>
    <row r="1215" spans="1:3" x14ac:dyDescent="0.25">
      <c r="A1215" s="1">
        <f t="shared" si="56"/>
        <v>42420.624999997053</v>
      </c>
      <c r="B1215" s="1" t="str">
        <f t="shared" si="54"/>
        <v>2016022015</v>
      </c>
      <c r="C1215" s="1" t="str">
        <f t="shared" si="55"/>
        <v>2016022015</v>
      </c>
    </row>
    <row r="1216" spans="1:3" x14ac:dyDescent="0.25">
      <c r="A1216" s="1">
        <f t="shared" si="56"/>
        <v>42420.666666663717</v>
      </c>
      <c r="B1216" s="1" t="str">
        <f t="shared" si="54"/>
        <v>2016022016</v>
      </c>
      <c r="C1216" s="1" t="str">
        <f t="shared" si="55"/>
        <v>2016022016</v>
      </c>
    </row>
    <row r="1217" spans="1:3" x14ac:dyDescent="0.25">
      <c r="A1217" s="1">
        <f t="shared" si="56"/>
        <v>42420.708333330382</v>
      </c>
      <c r="B1217" s="1" t="str">
        <f t="shared" si="54"/>
        <v>2016022017</v>
      </c>
      <c r="C1217" s="1" t="str">
        <f t="shared" si="55"/>
        <v>2016022017</v>
      </c>
    </row>
    <row r="1218" spans="1:3" x14ac:dyDescent="0.25">
      <c r="A1218" s="1">
        <f t="shared" si="56"/>
        <v>42420.749999997046</v>
      </c>
      <c r="B1218" s="1" t="str">
        <f t="shared" ref="B1218:B1281" si="57">YEAR(A1218)&amp;TEXT(MONTH(A1218),"00")&amp;TEXT(DAY(A1218),"00")&amp;TEXT(HOUR(A1218),"00")</f>
        <v>2016022018</v>
      </c>
      <c r="C1218" s="1" t="str">
        <f t="shared" ref="C1218:C1281" si="58">B1218</f>
        <v>2016022018</v>
      </c>
    </row>
    <row r="1219" spans="1:3" x14ac:dyDescent="0.25">
      <c r="A1219" s="1">
        <f t="shared" si="56"/>
        <v>42420.79166666371</v>
      </c>
      <c r="B1219" s="1" t="str">
        <f t="shared" si="57"/>
        <v>2016022019</v>
      </c>
      <c r="C1219" s="1" t="str">
        <f t="shared" si="58"/>
        <v>2016022019</v>
      </c>
    </row>
    <row r="1220" spans="1:3" x14ac:dyDescent="0.25">
      <c r="A1220" s="1">
        <f t="shared" ref="A1220:A1283" si="59">A1219+1/24</f>
        <v>42420.833333330374</v>
      </c>
      <c r="B1220" s="1" t="str">
        <f t="shared" si="57"/>
        <v>2016022020</v>
      </c>
      <c r="C1220" s="1" t="str">
        <f t="shared" si="58"/>
        <v>2016022020</v>
      </c>
    </row>
    <row r="1221" spans="1:3" x14ac:dyDescent="0.25">
      <c r="A1221" s="1">
        <f t="shared" si="59"/>
        <v>42420.874999997039</v>
      </c>
      <c r="B1221" s="1" t="str">
        <f t="shared" si="57"/>
        <v>2016022021</v>
      </c>
      <c r="C1221" s="1" t="str">
        <f t="shared" si="58"/>
        <v>2016022021</v>
      </c>
    </row>
    <row r="1222" spans="1:3" x14ac:dyDescent="0.25">
      <c r="A1222" s="1">
        <f t="shared" si="59"/>
        <v>42420.916666663703</v>
      </c>
      <c r="B1222" s="1" t="str">
        <f t="shared" si="57"/>
        <v>2016022022</v>
      </c>
      <c r="C1222" s="1" t="str">
        <f t="shared" si="58"/>
        <v>2016022022</v>
      </c>
    </row>
    <row r="1223" spans="1:3" x14ac:dyDescent="0.25">
      <c r="A1223" s="1">
        <f t="shared" si="59"/>
        <v>42420.958333330367</v>
      </c>
      <c r="B1223" s="1" t="str">
        <f t="shared" si="57"/>
        <v>2016022023</v>
      </c>
      <c r="C1223" s="1" t="str">
        <f t="shared" si="58"/>
        <v>2016022023</v>
      </c>
    </row>
    <row r="1224" spans="1:3" x14ac:dyDescent="0.25">
      <c r="A1224" s="1">
        <f t="shared" si="59"/>
        <v>42420.999999997031</v>
      </c>
      <c r="B1224" s="1" t="str">
        <f t="shared" si="57"/>
        <v>2016022100</v>
      </c>
      <c r="C1224" s="1" t="str">
        <f t="shared" si="58"/>
        <v>2016022100</v>
      </c>
    </row>
    <row r="1225" spans="1:3" x14ac:dyDescent="0.25">
      <c r="A1225" s="1">
        <f t="shared" si="59"/>
        <v>42421.041666663696</v>
      </c>
      <c r="B1225" s="1" t="str">
        <f t="shared" si="57"/>
        <v>2016022101</v>
      </c>
      <c r="C1225" s="1" t="str">
        <f t="shared" si="58"/>
        <v>2016022101</v>
      </c>
    </row>
    <row r="1226" spans="1:3" x14ac:dyDescent="0.25">
      <c r="A1226" s="1">
        <f t="shared" si="59"/>
        <v>42421.08333333036</v>
      </c>
      <c r="B1226" s="1" t="str">
        <f t="shared" si="57"/>
        <v>2016022102</v>
      </c>
      <c r="C1226" s="1" t="str">
        <f t="shared" si="58"/>
        <v>2016022102</v>
      </c>
    </row>
    <row r="1227" spans="1:3" x14ac:dyDescent="0.25">
      <c r="A1227" s="1">
        <f t="shared" si="59"/>
        <v>42421.124999997024</v>
      </c>
      <c r="B1227" s="1" t="str">
        <f t="shared" si="57"/>
        <v>2016022103</v>
      </c>
      <c r="C1227" s="1" t="str">
        <f t="shared" si="58"/>
        <v>2016022103</v>
      </c>
    </row>
    <row r="1228" spans="1:3" x14ac:dyDescent="0.25">
      <c r="A1228" s="1">
        <f t="shared" si="59"/>
        <v>42421.166666663688</v>
      </c>
      <c r="B1228" s="1" t="str">
        <f t="shared" si="57"/>
        <v>2016022104</v>
      </c>
      <c r="C1228" s="1" t="str">
        <f t="shared" si="58"/>
        <v>2016022104</v>
      </c>
    </row>
    <row r="1229" spans="1:3" x14ac:dyDescent="0.25">
      <c r="A1229" s="1">
        <f t="shared" si="59"/>
        <v>42421.208333330353</v>
      </c>
      <c r="B1229" s="1" t="str">
        <f t="shared" si="57"/>
        <v>2016022105</v>
      </c>
      <c r="C1229" s="1" t="str">
        <f t="shared" si="58"/>
        <v>2016022105</v>
      </c>
    </row>
    <row r="1230" spans="1:3" x14ac:dyDescent="0.25">
      <c r="A1230" s="1">
        <f t="shared" si="59"/>
        <v>42421.249999997017</v>
      </c>
      <c r="B1230" s="1" t="str">
        <f t="shared" si="57"/>
        <v>2016022106</v>
      </c>
      <c r="C1230" s="1" t="str">
        <f t="shared" si="58"/>
        <v>2016022106</v>
      </c>
    </row>
    <row r="1231" spans="1:3" x14ac:dyDescent="0.25">
      <c r="A1231" s="1">
        <f t="shared" si="59"/>
        <v>42421.291666663681</v>
      </c>
      <c r="B1231" s="1" t="str">
        <f t="shared" si="57"/>
        <v>2016022107</v>
      </c>
      <c r="C1231" s="1" t="str">
        <f t="shared" si="58"/>
        <v>2016022107</v>
      </c>
    </row>
    <row r="1232" spans="1:3" x14ac:dyDescent="0.25">
      <c r="A1232" s="1">
        <f t="shared" si="59"/>
        <v>42421.333333330345</v>
      </c>
      <c r="B1232" s="1" t="str">
        <f t="shared" si="57"/>
        <v>2016022108</v>
      </c>
      <c r="C1232" s="1" t="str">
        <f t="shared" si="58"/>
        <v>2016022108</v>
      </c>
    </row>
    <row r="1233" spans="1:3" x14ac:dyDescent="0.25">
      <c r="A1233" s="1">
        <f t="shared" si="59"/>
        <v>42421.37499999701</v>
      </c>
      <c r="B1233" s="1" t="str">
        <f t="shared" si="57"/>
        <v>2016022109</v>
      </c>
      <c r="C1233" s="1" t="str">
        <f t="shared" si="58"/>
        <v>2016022109</v>
      </c>
    </row>
    <row r="1234" spans="1:3" x14ac:dyDescent="0.25">
      <c r="A1234" s="1">
        <f t="shared" si="59"/>
        <v>42421.416666663674</v>
      </c>
      <c r="B1234" s="1" t="str">
        <f t="shared" si="57"/>
        <v>2016022110</v>
      </c>
      <c r="C1234" s="1" t="str">
        <f t="shared" si="58"/>
        <v>2016022110</v>
      </c>
    </row>
    <row r="1235" spans="1:3" x14ac:dyDescent="0.25">
      <c r="A1235" s="1">
        <f t="shared" si="59"/>
        <v>42421.458333330338</v>
      </c>
      <c r="B1235" s="1" t="str">
        <f t="shared" si="57"/>
        <v>2016022111</v>
      </c>
      <c r="C1235" s="1" t="str">
        <f t="shared" si="58"/>
        <v>2016022111</v>
      </c>
    </row>
    <row r="1236" spans="1:3" x14ac:dyDescent="0.25">
      <c r="A1236" s="1">
        <f t="shared" si="59"/>
        <v>42421.499999997002</v>
      </c>
      <c r="B1236" s="1" t="str">
        <f t="shared" si="57"/>
        <v>2016022112</v>
      </c>
      <c r="C1236" s="1" t="str">
        <f t="shared" si="58"/>
        <v>2016022112</v>
      </c>
    </row>
    <row r="1237" spans="1:3" x14ac:dyDescent="0.25">
      <c r="A1237" s="1">
        <f t="shared" si="59"/>
        <v>42421.541666663667</v>
      </c>
      <c r="B1237" s="1" t="str">
        <f t="shared" si="57"/>
        <v>2016022113</v>
      </c>
      <c r="C1237" s="1" t="str">
        <f t="shared" si="58"/>
        <v>2016022113</v>
      </c>
    </row>
    <row r="1238" spans="1:3" x14ac:dyDescent="0.25">
      <c r="A1238" s="1">
        <f t="shared" si="59"/>
        <v>42421.583333330331</v>
      </c>
      <c r="B1238" s="1" t="str">
        <f t="shared" si="57"/>
        <v>2016022114</v>
      </c>
      <c r="C1238" s="1" t="str">
        <f t="shared" si="58"/>
        <v>2016022114</v>
      </c>
    </row>
    <row r="1239" spans="1:3" x14ac:dyDescent="0.25">
      <c r="A1239" s="1">
        <f t="shared" si="59"/>
        <v>42421.624999996995</v>
      </c>
      <c r="B1239" s="1" t="str">
        <f t="shared" si="57"/>
        <v>2016022115</v>
      </c>
      <c r="C1239" s="1" t="str">
        <f t="shared" si="58"/>
        <v>2016022115</v>
      </c>
    </row>
    <row r="1240" spans="1:3" x14ac:dyDescent="0.25">
      <c r="A1240" s="1">
        <f t="shared" si="59"/>
        <v>42421.666666663659</v>
      </c>
      <c r="B1240" s="1" t="str">
        <f t="shared" si="57"/>
        <v>2016022116</v>
      </c>
      <c r="C1240" s="1" t="str">
        <f t="shared" si="58"/>
        <v>2016022116</v>
      </c>
    </row>
    <row r="1241" spans="1:3" x14ac:dyDescent="0.25">
      <c r="A1241" s="1">
        <f t="shared" si="59"/>
        <v>42421.708333330324</v>
      </c>
      <c r="B1241" s="1" t="str">
        <f t="shared" si="57"/>
        <v>2016022117</v>
      </c>
      <c r="C1241" s="1" t="str">
        <f t="shared" si="58"/>
        <v>2016022117</v>
      </c>
    </row>
    <row r="1242" spans="1:3" x14ac:dyDescent="0.25">
      <c r="A1242" s="1">
        <f t="shared" si="59"/>
        <v>42421.749999996988</v>
      </c>
      <c r="B1242" s="1" t="str">
        <f t="shared" si="57"/>
        <v>2016022118</v>
      </c>
      <c r="C1242" s="1" t="str">
        <f t="shared" si="58"/>
        <v>2016022118</v>
      </c>
    </row>
    <row r="1243" spans="1:3" x14ac:dyDescent="0.25">
      <c r="A1243" s="1">
        <f t="shared" si="59"/>
        <v>42421.791666663652</v>
      </c>
      <c r="B1243" s="1" t="str">
        <f t="shared" si="57"/>
        <v>2016022119</v>
      </c>
      <c r="C1243" s="1" t="str">
        <f t="shared" si="58"/>
        <v>2016022119</v>
      </c>
    </row>
    <row r="1244" spans="1:3" x14ac:dyDescent="0.25">
      <c r="A1244" s="1">
        <f t="shared" si="59"/>
        <v>42421.833333330316</v>
      </c>
      <c r="B1244" s="1" t="str">
        <f t="shared" si="57"/>
        <v>2016022120</v>
      </c>
      <c r="C1244" s="1" t="str">
        <f t="shared" si="58"/>
        <v>2016022120</v>
      </c>
    </row>
    <row r="1245" spans="1:3" x14ac:dyDescent="0.25">
      <c r="A1245" s="1">
        <f t="shared" si="59"/>
        <v>42421.87499999698</v>
      </c>
      <c r="B1245" s="1" t="str">
        <f t="shared" si="57"/>
        <v>2016022121</v>
      </c>
      <c r="C1245" s="1" t="str">
        <f t="shared" si="58"/>
        <v>2016022121</v>
      </c>
    </row>
    <row r="1246" spans="1:3" x14ac:dyDescent="0.25">
      <c r="A1246" s="1">
        <f t="shared" si="59"/>
        <v>42421.916666663645</v>
      </c>
      <c r="B1246" s="1" t="str">
        <f t="shared" si="57"/>
        <v>2016022122</v>
      </c>
      <c r="C1246" s="1" t="str">
        <f t="shared" si="58"/>
        <v>2016022122</v>
      </c>
    </row>
    <row r="1247" spans="1:3" x14ac:dyDescent="0.25">
      <c r="A1247" s="1">
        <f t="shared" si="59"/>
        <v>42421.958333330309</v>
      </c>
      <c r="B1247" s="1" t="str">
        <f t="shared" si="57"/>
        <v>2016022123</v>
      </c>
      <c r="C1247" s="1" t="str">
        <f t="shared" si="58"/>
        <v>2016022123</v>
      </c>
    </row>
    <row r="1248" spans="1:3" x14ac:dyDescent="0.25">
      <c r="A1248" s="1">
        <f t="shared" si="59"/>
        <v>42421.999999996973</v>
      </c>
      <c r="B1248" s="1" t="str">
        <f t="shared" si="57"/>
        <v>2016022200</v>
      </c>
      <c r="C1248" s="1" t="str">
        <f t="shared" si="58"/>
        <v>2016022200</v>
      </c>
    </row>
    <row r="1249" spans="1:3" x14ac:dyDescent="0.25">
      <c r="A1249" s="1">
        <f t="shared" si="59"/>
        <v>42422.041666663637</v>
      </c>
      <c r="B1249" s="1" t="str">
        <f t="shared" si="57"/>
        <v>2016022201</v>
      </c>
      <c r="C1249" s="1" t="str">
        <f t="shared" si="58"/>
        <v>2016022201</v>
      </c>
    </row>
    <row r="1250" spans="1:3" x14ac:dyDescent="0.25">
      <c r="A1250" s="1">
        <f t="shared" si="59"/>
        <v>42422.083333330302</v>
      </c>
      <c r="B1250" s="1" t="str">
        <f t="shared" si="57"/>
        <v>2016022202</v>
      </c>
      <c r="C1250" s="1" t="str">
        <f t="shared" si="58"/>
        <v>2016022202</v>
      </c>
    </row>
    <row r="1251" spans="1:3" x14ac:dyDescent="0.25">
      <c r="A1251" s="1">
        <f t="shared" si="59"/>
        <v>42422.124999996966</v>
      </c>
      <c r="B1251" s="1" t="str">
        <f t="shared" si="57"/>
        <v>2016022203</v>
      </c>
      <c r="C1251" s="1" t="str">
        <f t="shared" si="58"/>
        <v>2016022203</v>
      </c>
    </row>
    <row r="1252" spans="1:3" x14ac:dyDescent="0.25">
      <c r="A1252" s="1">
        <f t="shared" si="59"/>
        <v>42422.16666666363</v>
      </c>
      <c r="B1252" s="1" t="str">
        <f t="shared" si="57"/>
        <v>2016022204</v>
      </c>
      <c r="C1252" s="1" t="str">
        <f t="shared" si="58"/>
        <v>2016022204</v>
      </c>
    </row>
    <row r="1253" spans="1:3" x14ac:dyDescent="0.25">
      <c r="A1253" s="1">
        <f t="shared" si="59"/>
        <v>42422.208333330294</v>
      </c>
      <c r="B1253" s="1" t="str">
        <f t="shared" si="57"/>
        <v>2016022205</v>
      </c>
      <c r="C1253" s="1" t="str">
        <f t="shared" si="58"/>
        <v>2016022205</v>
      </c>
    </row>
    <row r="1254" spans="1:3" x14ac:dyDescent="0.25">
      <c r="A1254" s="1">
        <f t="shared" si="59"/>
        <v>42422.249999996959</v>
      </c>
      <c r="B1254" s="1" t="str">
        <f t="shared" si="57"/>
        <v>2016022206</v>
      </c>
      <c r="C1254" s="1" t="str">
        <f t="shared" si="58"/>
        <v>2016022206</v>
      </c>
    </row>
    <row r="1255" spans="1:3" x14ac:dyDescent="0.25">
      <c r="A1255" s="1">
        <f t="shared" si="59"/>
        <v>42422.291666663623</v>
      </c>
      <c r="B1255" s="1" t="str">
        <f t="shared" si="57"/>
        <v>2016022207</v>
      </c>
      <c r="C1255" s="1" t="str">
        <f t="shared" si="58"/>
        <v>2016022207</v>
      </c>
    </row>
    <row r="1256" spans="1:3" x14ac:dyDescent="0.25">
      <c r="A1256" s="1">
        <f t="shared" si="59"/>
        <v>42422.333333330287</v>
      </c>
      <c r="B1256" s="1" t="str">
        <f t="shared" si="57"/>
        <v>2016022208</v>
      </c>
      <c r="C1256" s="1" t="str">
        <f t="shared" si="58"/>
        <v>2016022208</v>
      </c>
    </row>
    <row r="1257" spans="1:3" x14ac:dyDescent="0.25">
      <c r="A1257" s="1">
        <f t="shared" si="59"/>
        <v>42422.374999996951</v>
      </c>
      <c r="B1257" s="1" t="str">
        <f t="shared" si="57"/>
        <v>2016022209</v>
      </c>
      <c r="C1257" s="1" t="str">
        <f t="shared" si="58"/>
        <v>2016022209</v>
      </c>
    </row>
    <row r="1258" spans="1:3" x14ac:dyDescent="0.25">
      <c r="A1258" s="1">
        <f t="shared" si="59"/>
        <v>42422.416666663616</v>
      </c>
      <c r="B1258" s="1" t="str">
        <f t="shared" si="57"/>
        <v>2016022210</v>
      </c>
      <c r="C1258" s="1" t="str">
        <f t="shared" si="58"/>
        <v>2016022210</v>
      </c>
    </row>
    <row r="1259" spans="1:3" x14ac:dyDescent="0.25">
      <c r="A1259" s="1">
        <f t="shared" si="59"/>
        <v>42422.45833333028</v>
      </c>
      <c r="B1259" s="1" t="str">
        <f t="shared" si="57"/>
        <v>2016022211</v>
      </c>
      <c r="C1259" s="1" t="str">
        <f t="shared" si="58"/>
        <v>2016022211</v>
      </c>
    </row>
    <row r="1260" spans="1:3" x14ac:dyDescent="0.25">
      <c r="A1260" s="1">
        <f t="shared" si="59"/>
        <v>42422.499999996944</v>
      </c>
      <c r="B1260" s="1" t="str">
        <f t="shared" si="57"/>
        <v>2016022212</v>
      </c>
      <c r="C1260" s="1" t="str">
        <f t="shared" si="58"/>
        <v>2016022212</v>
      </c>
    </row>
    <row r="1261" spans="1:3" x14ac:dyDescent="0.25">
      <c r="A1261" s="1">
        <f t="shared" si="59"/>
        <v>42422.541666663608</v>
      </c>
      <c r="B1261" s="1" t="str">
        <f t="shared" si="57"/>
        <v>2016022213</v>
      </c>
      <c r="C1261" s="1" t="str">
        <f t="shared" si="58"/>
        <v>2016022213</v>
      </c>
    </row>
    <row r="1262" spans="1:3" x14ac:dyDescent="0.25">
      <c r="A1262" s="1">
        <f t="shared" si="59"/>
        <v>42422.583333330273</v>
      </c>
      <c r="B1262" s="1" t="str">
        <f t="shared" si="57"/>
        <v>2016022214</v>
      </c>
      <c r="C1262" s="1" t="str">
        <f t="shared" si="58"/>
        <v>2016022214</v>
      </c>
    </row>
    <row r="1263" spans="1:3" x14ac:dyDescent="0.25">
      <c r="A1263" s="1">
        <f t="shared" si="59"/>
        <v>42422.624999996937</v>
      </c>
      <c r="B1263" s="1" t="str">
        <f t="shared" si="57"/>
        <v>2016022215</v>
      </c>
      <c r="C1263" s="1" t="str">
        <f t="shared" si="58"/>
        <v>2016022215</v>
      </c>
    </row>
    <row r="1264" spans="1:3" x14ac:dyDescent="0.25">
      <c r="A1264" s="1">
        <f t="shared" si="59"/>
        <v>42422.666666663601</v>
      </c>
      <c r="B1264" s="1" t="str">
        <f t="shared" si="57"/>
        <v>2016022216</v>
      </c>
      <c r="C1264" s="1" t="str">
        <f t="shared" si="58"/>
        <v>2016022216</v>
      </c>
    </row>
    <row r="1265" spans="1:3" x14ac:dyDescent="0.25">
      <c r="A1265" s="1">
        <f t="shared" si="59"/>
        <v>42422.708333330265</v>
      </c>
      <c r="B1265" s="1" t="str">
        <f t="shared" si="57"/>
        <v>2016022217</v>
      </c>
      <c r="C1265" s="1" t="str">
        <f t="shared" si="58"/>
        <v>2016022217</v>
      </c>
    </row>
    <row r="1266" spans="1:3" x14ac:dyDescent="0.25">
      <c r="A1266" s="1">
        <f t="shared" si="59"/>
        <v>42422.74999999693</v>
      </c>
      <c r="B1266" s="1" t="str">
        <f t="shared" si="57"/>
        <v>2016022218</v>
      </c>
      <c r="C1266" s="1" t="str">
        <f t="shared" si="58"/>
        <v>2016022218</v>
      </c>
    </row>
    <row r="1267" spans="1:3" x14ac:dyDescent="0.25">
      <c r="A1267" s="1">
        <f t="shared" si="59"/>
        <v>42422.791666663594</v>
      </c>
      <c r="B1267" s="1" t="str">
        <f t="shared" si="57"/>
        <v>2016022219</v>
      </c>
      <c r="C1267" s="1" t="str">
        <f t="shared" si="58"/>
        <v>2016022219</v>
      </c>
    </row>
    <row r="1268" spans="1:3" x14ac:dyDescent="0.25">
      <c r="A1268" s="1">
        <f t="shared" si="59"/>
        <v>42422.833333330258</v>
      </c>
      <c r="B1268" s="1" t="str">
        <f t="shared" si="57"/>
        <v>2016022220</v>
      </c>
      <c r="C1268" s="1" t="str">
        <f t="shared" si="58"/>
        <v>2016022220</v>
      </c>
    </row>
    <row r="1269" spans="1:3" x14ac:dyDescent="0.25">
      <c r="A1269" s="1">
        <f t="shared" si="59"/>
        <v>42422.874999996922</v>
      </c>
      <c r="B1269" s="1" t="str">
        <f t="shared" si="57"/>
        <v>2016022221</v>
      </c>
      <c r="C1269" s="1" t="str">
        <f t="shared" si="58"/>
        <v>2016022221</v>
      </c>
    </row>
    <row r="1270" spans="1:3" x14ac:dyDescent="0.25">
      <c r="A1270" s="1">
        <f t="shared" si="59"/>
        <v>42422.916666663587</v>
      </c>
      <c r="B1270" s="1" t="str">
        <f t="shared" si="57"/>
        <v>2016022222</v>
      </c>
      <c r="C1270" s="1" t="str">
        <f t="shared" si="58"/>
        <v>2016022222</v>
      </c>
    </row>
    <row r="1271" spans="1:3" x14ac:dyDescent="0.25">
      <c r="A1271" s="1">
        <f t="shared" si="59"/>
        <v>42422.958333330251</v>
      </c>
      <c r="B1271" s="1" t="str">
        <f t="shared" si="57"/>
        <v>2016022223</v>
      </c>
      <c r="C1271" s="1" t="str">
        <f t="shared" si="58"/>
        <v>2016022223</v>
      </c>
    </row>
    <row r="1272" spans="1:3" x14ac:dyDescent="0.25">
      <c r="A1272" s="1">
        <f t="shared" si="59"/>
        <v>42422.999999996915</v>
      </c>
      <c r="B1272" s="1" t="str">
        <f t="shared" si="57"/>
        <v>2016022300</v>
      </c>
      <c r="C1272" s="1" t="str">
        <f t="shared" si="58"/>
        <v>2016022300</v>
      </c>
    </row>
    <row r="1273" spans="1:3" x14ac:dyDescent="0.25">
      <c r="A1273" s="1">
        <f t="shared" si="59"/>
        <v>42423.041666663579</v>
      </c>
      <c r="B1273" s="1" t="str">
        <f t="shared" si="57"/>
        <v>2016022301</v>
      </c>
      <c r="C1273" s="1" t="str">
        <f t="shared" si="58"/>
        <v>2016022301</v>
      </c>
    </row>
    <row r="1274" spans="1:3" x14ac:dyDescent="0.25">
      <c r="A1274" s="1">
        <f t="shared" si="59"/>
        <v>42423.083333330243</v>
      </c>
      <c r="B1274" s="1" t="str">
        <f t="shared" si="57"/>
        <v>2016022302</v>
      </c>
      <c r="C1274" s="1" t="str">
        <f t="shared" si="58"/>
        <v>2016022302</v>
      </c>
    </row>
    <row r="1275" spans="1:3" x14ac:dyDescent="0.25">
      <c r="A1275" s="1">
        <f t="shared" si="59"/>
        <v>42423.124999996908</v>
      </c>
      <c r="B1275" s="1" t="str">
        <f t="shared" si="57"/>
        <v>2016022303</v>
      </c>
      <c r="C1275" s="1" t="str">
        <f t="shared" si="58"/>
        <v>2016022303</v>
      </c>
    </row>
    <row r="1276" spans="1:3" x14ac:dyDescent="0.25">
      <c r="A1276" s="1">
        <f t="shared" si="59"/>
        <v>42423.166666663572</v>
      </c>
      <c r="B1276" s="1" t="str">
        <f t="shared" si="57"/>
        <v>2016022304</v>
      </c>
      <c r="C1276" s="1" t="str">
        <f t="shared" si="58"/>
        <v>2016022304</v>
      </c>
    </row>
    <row r="1277" spans="1:3" x14ac:dyDescent="0.25">
      <c r="A1277" s="1">
        <f t="shared" si="59"/>
        <v>42423.208333330236</v>
      </c>
      <c r="B1277" s="1" t="str">
        <f t="shared" si="57"/>
        <v>2016022305</v>
      </c>
      <c r="C1277" s="1" t="str">
        <f t="shared" si="58"/>
        <v>2016022305</v>
      </c>
    </row>
    <row r="1278" spans="1:3" x14ac:dyDescent="0.25">
      <c r="A1278" s="1">
        <f t="shared" si="59"/>
        <v>42423.2499999969</v>
      </c>
      <c r="B1278" s="1" t="str">
        <f t="shared" si="57"/>
        <v>2016022306</v>
      </c>
      <c r="C1278" s="1" t="str">
        <f t="shared" si="58"/>
        <v>2016022306</v>
      </c>
    </row>
    <row r="1279" spans="1:3" x14ac:dyDescent="0.25">
      <c r="A1279" s="1">
        <f t="shared" si="59"/>
        <v>42423.291666663565</v>
      </c>
      <c r="B1279" s="1" t="str">
        <f t="shared" si="57"/>
        <v>2016022307</v>
      </c>
      <c r="C1279" s="1" t="str">
        <f t="shared" si="58"/>
        <v>2016022307</v>
      </c>
    </row>
    <row r="1280" spans="1:3" x14ac:dyDescent="0.25">
      <c r="A1280" s="1">
        <f t="shared" si="59"/>
        <v>42423.333333330229</v>
      </c>
      <c r="B1280" s="1" t="str">
        <f t="shared" si="57"/>
        <v>2016022308</v>
      </c>
      <c r="C1280" s="1" t="str">
        <f t="shared" si="58"/>
        <v>2016022308</v>
      </c>
    </row>
    <row r="1281" spans="1:3" x14ac:dyDescent="0.25">
      <c r="A1281" s="1">
        <f t="shared" si="59"/>
        <v>42423.374999996893</v>
      </c>
      <c r="B1281" s="1" t="str">
        <f t="shared" si="57"/>
        <v>2016022309</v>
      </c>
      <c r="C1281" s="1" t="str">
        <f t="shared" si="58"/>
        <v>2016022309</v>
      </c>
    </row>
    <row r="1282" spans="1:3" x14ac:dyDescent="0.25">
      <c r="A1282" s="1">
        <f t="shared" si="59"/>
        <v>42423.416666663557</v>
      </c>
      <c r="B1282" s="1" t="str">
        <f t="shared" ref="B1282:B1345" si="60">YEAR(A1282)&amp;TEXT(MONTH(A1282),"00")&amp;TEXT(DAY(A1282),"00")&amp;TEXT(HOUR(A1282),"00")</f>
        <v>2016022310</v>
      </c>
      <c r="C1282" s="1" t="str">
        <f t="shared" ref="C1282:C1345" si="61">B1282</f>
        <v>2016022310</v>
      </c>
    </row>
    <row r="1283" spans="1:3" x14ac:dyDescent="0.25">
      <c r="A1283" s="1">
        <f t="shared" si="59"/>
        <v>42423.458333330222</v>
      </c>
      <c r="B1283" s="1" t="str">
        <f t="shared" si="60"/>
        <v>2016022311</v>
      </c>
      <c r="C1283" s="1" t="str">
        <f t="shared" si="61"/>
        <v>2016022311</v>
      </c>
    </row>
    <row r="1284" spans="1:3" x14ac:dyDescent="0.25">
      <c r="A1284" s="1">
        <f t="shared" ref="A1284:A1347" si="62">A1283+1/24</f>
        <v>42423.499999996886</v>
      </c>
      <c r="B1284" s="1" t="str">
        <f t="shared" si="60"/>
        <v>2016022312</v>
      </c>
      <c r="C1284" s="1" t="str">
        <f t="shared" si="61"/>
        <v>2016022312</v>
      </c>
    </row>
    <row r="1285" spans="1:3" x14ac:dyDescent="0.25">
      <c r="A1285" s="1">
        <f t="shared" si="62"/>
        <v>42423.54166666355</v>
      </c>
      <c r="B1285" s="1" t="str">
        <f t="shared" si="60"/>
        <v>2016022313</v>
      </c>
      <c r="C1285" s="1" t="str">
        <f t="shared" si="61"/>
        <v>2016022313</v>
      </c>
    </row>
    <row r="1286" spans="1:3" x14ac:dyDescent="0.25">
      <c r="A1286" s="1">
        <f t="shared" si="62"/>
        <v>42423.583333330214</v>
      </c>
      <c r="B1286" s="1" t="str">
        <f t="shared" si="60"/>
        <v>2016022314</v>
      </c>
      <c r="C1286" s="1" t="str">
        <f t="shared" si="61"/>
        <v>2016022314</v>
      </c>
    </row>
    <row r="1287" spans="1:3" x14ac:dyDescent="0.25">
      <c r="A1287" s="1">
        <f t="shared" si="62"/>
        <v>42423.624999996879</v>
      </c>
      <c r="B1287" s="1" t="str">
        <f t="shared" si="60"/>
        <v>2016022315</v>
      </c>
      <c r="C1287" s="1" t="str">
        <f t="shared" si="61"/>
        <v>2016022315</v>
      </c>
    </row>
    <row r="1288" spans="1:3" x14ac:dyDescent="0.25">
      <c r="A1288" s="1">
        <f t="shared" si="62"/>
        <v>42423.666666663543</v>
      </c>
      <c r="B1288" s="1" t="str">
        <f t="shared" si="60"/>
        <v>2016022316</v>
      </c>
      <c r="C1288" s="1" t="str">
        <f t="shared" si="61"/>
        <v>2016022316</v>
      </c>
    </row>
    <row r="1289" spans="1:3" x14ac:dyDescent="0.25">
      <c r="A1289" s="1">
        <f t="shared" si="62"/>
        <v>42423.708333330207</v>
      </c>
      <c r="B1289" s="1" t="str">
        <f t="shared" si="60"/>
        <v>2016022317</v>
      </c>
      <c r="C1289" s="1" t="str">
        <f t="shared" si="61"/>
        <v>2016022317</v>
      </c>
    </row>
    <row r="1290" spans="1:3" x14ac:dyDescent="0.25">
      <c r="A1290" s="1">
        <f t="shared" si="62"/>
        <v>42423.749999996871</v>
      </c>
      <c r="B1290" s="1" t="str">
        <f t="shared" si="60"/>
        <v>2016022318</v>
      </c>
      <c r="C1290" s="1" t="str">
        <f t="shared" si="61"/>
        <v>2016022318</v>
      </c>
    </row>
    <row r="1291" spans="1:3" x14ac:dyDescent="0.25">
      <c r="A1291" s="1">
        <f t="shared" si="62"/>
        <v>42423.791666663536</v>
      </c>
      <c r="B1291" s="1" t="str">
        <f t="shared" si="60"/>
        <v>2016022319</v>
      </c>
      <c r="C1291" s="1" t="str">
        <f t="shared" si="61"/>
        <v>2016022319</v>
      </c>
    </row>
    <row r="1292" spans="1:3" x14ac:dyDescent="0.25">
      <c r="A1292" s="1">
        <f t="shared" si="62"/>
        <v>42423.8333333302</v>
      </c>
      <c r="B1292" s="1" t="str">
        <f t="shared" si="60"/>
        <v>2016022320</v>
      </c>
      <c r="C1292" s="1" t="str">
        <f t="shared" si="61"/>
        <v>2016022320</v>
      </c>
    </row>
    <row r="1293" spans="1:3" x14ac:dyDescent="0.25">
      <c r="A1293" s="1">
        <f t="shared" si="62"/>
        <v>42423.874999996864</v>
      </c>
      <c r="B1293" s="1" t="str">
        <f t="shared" si="60"/>
        <v>2016022321</v>
      </c>
      <c r="C1293" s="1" t="str">
        <f t="shared" si="61"/>
        <v>2016022321</v>
      </c>
    </row>
    <row r="1294" spans="1:3" x14ac:dyDescent="0.25">
      <c r="A1294" s="1">
        <f t="shared" si="62"/>
        <v>42423.916666663528</v>
      </c>
      <c r="B1294" s="1" t="str">
        <f t="shared" si="60"/>
        <v>2016022322</v>
      </c>
      <c r="C1294" s="1" t="str">
        <f t="shared" si="61"/>
        <v>2016022322</v>
      </c>
    </row>
    <row r="1295" spans="1:3" x14ac:dyDescent="0.25">
      <c r="A1295" s="1">
        <f t="shared" si="62"/>
        <v>42423.958333330193</v>
      </c>
      <c r="B1295" s="1" t="str">
        <f t="shared" si="60"/>
        <v>2016022323</v>
      </c>
      <c r="C1295" s="1" t="str">
        <f t="shared" si="61"/>
        <v>2016022323</v>
      </c>
    </row>
    <row r="1296" spans="1:3" x14ac:dyDescent="0.25">
      <c r="A1296" s="1">
        <f t="shared" si="62"/>
        <v>42423.999999996857</v>
      </c>
      <c r="B1296" s="1" t="str">
        <f t="shared" si="60"/>
        <v>2016022400</v>
      </c>
      <c r="C1296" s="1" t="str">
        <f t="shared" si="61"/>
        <v>2016022400</v>
      </c>
    </row>
    <row r="1297" spans="1:3" x14ac:dyDescent="0.25">
      <c r="A1297" s="1">
        <f t="shared" si="62"/>
        <v>42424.041666663521</v>
      </c>
      <c r="B1297" s="1" t="str">
        <f t="shared" si="60"/>
        <v>2016022401</v>
      </c>
      <c r="C1297" s="1" t="str">
        <f t="shared" si="61"/>
        <v>2016022401</v>
      </c>
    </row>
    <row r="1298" spans="1:3" x14ac:dyDescent="0.25">
      <c r="A1298" s="1">
        <f t="shared" si="62"/>
        <v>42424.083333330185</v>
      </c>
      <c r="B1298" s="1" t="str">
        <f t="shared" si="60"/>
        <v>2016022402</v>
      </c>
      <c r="C1298" s="1" t="str">
        <f t="shared" si="61"/>
        <v>2016022402</v>
      </c>
    </row>
    <row r="1299" spans="1:3" x14ac:dyDescent="0.25">
      <c r="A1299" s="1">
        <f t="shared" si="62"/>
        <v>42424.12499999685</v>
      </c>
      <c r="B1299" s="1" t="str">
        <f t="shared" si="60"/>
        <v>2016022403</v>
      </c>
      <c r="C1299" s="1" t="str">
        <f t="shared" si="61"/>
        <v>2016022403</v>
      </c>
    </row>
    <row r="1300" spans="1:3" x14ac:dyDescent="0.25">
      <c r="A1300" s="1">
        <f t="shared" si="62"/>
        <v>42424.166666663514</v>
      </c>
      <c r="B1300" s="1" t="str">
        <f t="shared" si="60"/>
        <v>2016022404</v>
      </c>
      <c r="C1300" s="1" t="str">
        <f t="shared" si="61"/>
        <v>2016022404</v>
      </c>
    </row>
    <row r="1301" spans="1:3" x14ac:dyDescent="0.25">
      <c r="A1301" s="1">
        <f t="shared" si="62"/>
        <v>42424.208333330178</v>
      </c>
      <c r="B1301" s="1" t="str">
        <f t="shared" si="60"/>
        <v>2016022405</v>
      </c>
      <c r="C1301" s="1" t="str">
        <f t="shared" si="61"/>
        <v>2016022405</v>
      </c>
    </row>
    <row r="1302" spans="1:3" x14ac:dyDescent="0.25">
      <c r="A1302" s="1">
        <f t="shared" si="62"/>
        <v>42424.249999996842</v>
      </c>
      <c r="B1302" s="1" t="str">
        <f t="shared" si="60"/>
        <v>2016022406</v>
      </c>
      <c r="C1302" s="1" t="str">
        <f t="shared" si="61"/>
        <v>2016022406</v>
      </c>
    </row>
    <row r="1303" spans="1:3" x14ac:dyDescent="0.25">
      <c r="A1303" s="1">
        <f t="shared" si="62"/>
        <v>42424.291666663506</v>
      </c>
      <c r="B1303" s="1" t="str">
        <f t="shared" si="60"/>
        <v>2016022407</v>
      </c>
      <c r="C1303" s="1" t="str">
        <f t="shared" si="61"/>
        <v>2016022407</v>
      </c>
    </row>
    <row r="1304" spans="1:3" x14ac:dyDescent="0.25">
      <c r="A1304" s="1">
        <f t="shared" si="62"/>
        <v>42424.333333330171</v>
      </c>
      <c r="B1304" s="1" t="str">
        <f t="shared" si="60"/>
        <v>2016022408</v>
      </c>
      <c r="C1304" s="1" t="str">
        <f t="shared" si="61"/>
        <v>2016022408</v>
      </c>
    </row>
    <row r="1305" spans="1:3" x14ac:dyDescent="0.25">
      <c r="A1305" s="1">
        <f t="shared" si="62"/>
        <v>42424.374999996835</v>
      </c>
      <c r="B1305" s="1" t="str">
        <f t="shared" si="60"/>
        <v>2016022409</v>
      </c>
      <c r="C1305" s="1" t="str">
        <f t="shared" si="61"/>
        <v>2016022409</v>
      </c>
    </row>
    <row r="1306" spans="1:3" x14ac:dyDescent="0.25">
      <c r="A1306" s="1">
        <f t="shared" si="62"/>
        <v>42424.416666663499</v>
      </c>
      <c r="B1306" s="1" t="str">
        <f t="shared" si="60"/>
        <v>2016022410</v>
      </c>
      <c r="C1306" s="1" t="str">
        <f t="shared" si="61"/>
        <v>2016022410</v>
      </c>
    </row>
    <row r="1307" spans="1:3" x14ac:dyDescent="0.25">
      <c r="A1307" s="1">
        <f t="shared" si="62"/>
        <v>42424.458333330163</v>
      </c>
      <c r="B1307" s="1" t="str">
        <f t="shared" si="60"/>
        <v>2016022411</v>
      </c>
      <c r="C1307" s="1" t="str">
        <f t="shared" si="61"/>
        <v>2016022411</v>
      </c>
    </row>
    <row r="1308" spans="1:3" x14ac:dyDescent="0.25">
      <c r="A1308" s="1">
        <f t="shared" si="62"/>
        <v>42424.499999996828</v>
      </c>
      <c r="B1308" s="1" t="str">
        <f t="shared" si="60"/>
        <v>2016022412</v>
      </c>
      <c r="C1308" s="1" t="str">
        <f t="shared" si="61"/>
        <v>2016022412</v>
      </c>
    </row>
    <row r="1309" spans="1:3" x14ac:dyDescent="0.25">
      <c r="A1309" s="1">
        <f t="shared" si="62"/>
        <v>42424.541666663492</v>
      </c>
      <c r="B1309" s="1" t="str">
        <f t="shared" si="60"/>
        <v>2016022413</v>
      </c>
      <c r="C1309" s="1" t="str">
        <f t="shared" si="61"/>
        <v>2016022413</v>
      </c>
    </row>
    <row r="1310" spans="1:3" x14ac:dyDescent="0.25">
      <c r="A1310" s="1">
        <f t="shared" si="62"/>
        <v>42424.583333330156</v>
      </c>
      <c r="B1310" s="1" t="str">
        <f t="shared" si="60"/>
        <v>2016022414</v>
      </c>
      <c r="C1310" s="1" t="str">
        <f t="shared" si="61"/>
        <v>2016022414</v>
      </c>
    </row>
    <row r="1311" spans="1:3" x14ac:dyDescent="0.25">
      <c r="A1311" s="1">
        <f t="shared" si="62"/>
        <v>42424.62499999682</v>
      </c>
      <c r="B1311" s="1" t="str">
        <f t="shared" si="60"/>
        <v>2016022415</v>
      </c>
      <c r="C1311" s="1" t="str">
        <f t="shared" si="61"/>
        <v>2016022415</v>
      </c>
    </row>
    <row r="1312" spans="1:3" x14ac:dyDescent="0.25">
      <c r="A1312" s="1">
        <f t="shared" si="62"/>
        <v>42424.666666663485</v>
      </c>
      <c r="B1312" s="1" t="str">
        <f t="shared" si="60"/>
        <v>2016022416</v>
      </c>
      <c r="C1312" s="1" t="str">
        <f t="shared" si="61"/>
        <v>2016022416</v>
      </c>
    </row>
    <row r="1313" spans="1:3" x14ac:dyDescent="0.25">
      <c r="A1313" s="1">
        <f t="shared" si="62"/>
        <v>42424.708333330149</v>
      </c>
      <c r="B1313" s="1" t="str">
        <f t="shared" si="60"/>
        <v>2016022417</v>
      </c>
      <c r="C1313" s="1" t="str">
        <f t="shared" si="61"/>
        <v>2016022417</v>
      </c>
    </row>
    <row r="1314" spans="1:3" x14ac:dyDescent="0.25">
      <c r="A1314" s="1">
        <f t="shared" si="62"/>
        <v>42424.749999996813</v>
      </c>
      <c r="B1314" s="1" t="str">
        <f t="shared" si="60"/>
        <v>2016022418</v>
      </c>
      <c r="C1314" s="1" t="str">
        <f t="shared" si="61"/>
        <v>2016022418</v>
      </c>
    </row>
    <row r="1315" spans="1:3" x14ac:dyDescent="0.25">
      <c r="A1315" s="1">
        <f t="shared" si="62"/>
        <v>42424.791666663477</v>
      </c>
      <c r="B1315" s="1" t="str">
        <f t="shared" si="60"/>
        <v>2016022419</v>
      </c>
      <c r="C1315" s="1" t="str">
        <f t="shared" si="61"/>
        <v>2016022419</v>
      </c>
    </row>
    <row r="1316" spans="1:3" x14ac:dyDescent="0.25">
      <c r="A1316" s="1">
        <f t="shared" si="62"/>
        <v>42424.833333330142</v>
      </c>
      <c r="B1316" s="1" t="str">
        <f t="shared" si="60"/>
        <v>2016022420</v>
      </c>
      <c r="C1316" s="1" t="str">
        <f t="shared" si="61"/>
        <v>2016022420</v>
      </c>
    </row>
    <row r="1317" spans="1:3" x14ac:dyDescent="0.25">
      <c r="A1317" s="1">
        <f t="shared" si="62"/>
        <v>42424.874999996806</v>
      </c>
      <c r="B1317" s="1" t="str">
        <f t="shared" si="60"/>
        <v>2016022421</v>
      </c>
      <c r="C1317" s="1" t="str">
        <f t="shared" si="61"/>
        <v>2016022421</v>
      </c>
    </row>
    <row r="1318" spans="1:3" x14ac:dyDescent="0.25">
      <c r="A1318" s="1">
        <f t="shared" si="62"/>
        <v>42424.91666666347</v>
      </c>
      <c r="B1318" s="1" t="str">
        <f t="shared" si="60"/>
        <v>2016022422</v>
      </c>
      <c r="C1318" s="1" t="str">
        <f t="shared" si="61"/>
        <v>2016022422</v>
      </c>
    </row>
    <row r="1319" spans="1:3" x14ac:dyDescent="0.25">
      <c r="A1319" s="1">
        <f t="shared" si="62"/>
        <v>42424.958333330134</v>
      </c>
      <c r="B1319" s="1" t="str">
        <f t="shared" si="60"/>
        <v>2016022423</v>
      </c>
      <c r="C1319" s="1" t="str">
        <f t="shared" si="61"/>
        <v>2016022423</v>
      </c>
    </row>
    <row r="1320" spans="1:3" x14ac:dyDescent="0.25">
      <c r="A1320" s="1">
        <f t="shared" si="62"/>
        <v>42424.999999996799</v>
      </c>
      <c r="B1320" s="1" t="str">
        <f t="shared" si="60"/>
        <v>2016022500</v>
      </c>
      <c r="C1320" s="1" t="str">
        <f t="shared" si="61"/>
        <v>2016022500</v>
      </c>
    </row>
    <row r="1321" spans="1:3" x14ac:dyDescent="0.25">
      <c r="A1321" s="1">
        <f t="shared" si="62"/>
        <v>42425.041666663463</v>
      </c>
      <c r="B1321" s="1" t="str">
        <f t="shared" si="60"/>
        <v>2016022501</v>
      </c>
      <c r="C1321" s="1" t="str">
        <f t="shared" si="61"/>
        <v>2016022501</v>
      </c>
    </row>
    <row r="1322" spans="1:3" x14ac:dyDescent="0.25">
      <c r="A1322" s="1">
        <f t="shared" si="62"/>
        <v>42425.083333330127</v>
      </c>
      <c r="B1322" s="1" t="str">
        <f t="shared" si="60"/>
        <v>2016022502</v>
      </c>
      <c r="C1322" s="1" t="str">
        <f t="shared" si="61"/>
        <v>2016022502</v>
      </c>
    </row>
    <row r="1323" spans="1:3" x14ac:dyDescent="0.25">
      <c r="A1323" s="1">
        <f t="shared" si="62"/>
        <v>42425.124999996791</v>
      </c>
      <c r="B1323" s="1" t="str">
        <f t="shared" si="60"/>
        <v>2016022503</v>
      </c>
      <c r="C1323" s="1" t="str">
        <f t="shared" si="61"/>
        <v>2016022503</v>
      </c>
    </row>
    <row r="1324" spans="1:3" x14ac:dyDescent="0.25">
      <c r="A1324" s="1">
        <f t="shared" si="62"/>
        <v>42425.166666663456</v>
      </c>
      <c r="B1324" s="1" t="str">
        <f t="shared" si="60"/>
        <v>2016022504</v>
      </c>
      <c r="C1324" s="1" t="str">
        <f t="shared" si="61"/>
        <v>2016022504</v>
      </c>
    </row>
    <row r="1325" spans="1:3" x14ac:dyDescent="0.25">
      <c r="A1325" s="1">
        <f t="shared" si="62"/>
        <v>42425.20833333012</v>
      </c>
      <c r="B1325" s="1" t="str">
        <f t="shared" si="60"/>
        <v>2016022505</v>
      </c>
      <c r="C1325" s="1" t="str">
        <f t="shared" si="61"/>
        <v>2016022505</v>
      </c>
    </row>
    <row r="1326" spans="1:3" x14ac:dyDescent="0.25">
      <c r="A1326" s="1">
        <f t="shared" si="62"/>
        <v>42425.249999996784</v>
      </c>
      <c r="B1326" s="1" t="str">
        <f t="shared" si="60"/>
        <v>2016022506</v>
      </c>
      <c r="C1326" s="1" t="str">
        <f t="shared" si="61"/>
        <v>2016022506</v>
      </c>
    </row>
    <row r="1327" spans="1:3" x14ac:dyDescent="0.25">
      <c r="A1327" s="1">
        <f t="shared" si="62"/>
        <v>42425.291666663448</v>
      </c>
      <c r="B1327" s="1" t="str">
        <f t="shared" si="60"/>
        <v>2016022507</v>
      </c>
      <c r="C1327" s="1" t="str">
        <f t="shared" si="61"/>
        <v>2016022507</v>
      </c>
    </row>
    <row r="1328" spans="1:3" x14ac:dyDescent="0.25">
      <c r="A1328" s="1">
        <f t="shared" si="62"/>
        <v>42425.333333330113</v>
      </c>
      <c r="B1328" s="1" t="str">
        <f t="shared" si="60"/>
        <v>2016022508</v>
      </c>
      <c r="C1328" s="1" t="str">
        <f t="shared" si="61"/>
        <v>2016022508</v>
      </c>
    </row>
    <row r="1329" spans="1:3" x14ac:dyDescent="0.25">
      <c r="A1329" s="1">
        <f t="shared" si="62"/>
        <v>42425.374999996777</v>
      </c>
      <c r="B1329" s="1" t="str">
        <f t="shared" si="60"/>
        <v>2016022509</v>
      </c>
      <c r="C1329" s="1" t="str">
        <f t="shared" si="61"/>
        <v>2016022509</v>
      </c>
    </row>
    <row r="1330" spans="1:3" x14ac:dyDescent="0.25">
      <c r="A1330" s="1">
        <f t="shared" si="62"/>
        <v>42425.416666663441</v>
      </c>
      <c r="B1330" s="1" t="str">
        <f t="shared" si="60"/>
        <v>2016022510</v>
      </c>
      <c r="C1330" s="1" t="str">
        <f t="shared" si="61"/>
        <v>2016022510</v>
      </c>
    </row>
    <row r="1331" spans="1:3" x14ac:dyDescent="0.25">
      <c r="A1331" s="1">
        <f t="shared" si="62"/>
        <v>42425.458333330105</v>
      </c>
      <c r="B1331" s="1" t="str">
        <f t="shared" si="60"/>
        <v>2016022511</v>
      </c>
      <c r="C1331" s="1" t="str">
        <f t="shared" si="61"/>
        <v>2016022511</v>
      </c>
    </row>
    <row r="1332" spans="1:3" x14ac:dyDescent="0.25">
      <c r="A1332" s="1">
        <f t="shared" si="62"/>
        <v>42425.499999996769</v>
      </c>
      <c r="B1332" s="1" t="str">
        <f t="shared" si="60"/>
        <v>2016022512</v>
      </c>
      <c r="C1332" s="1" t="str">
        <f t="shared" si="61"/>
        <v>2016022512</v>
      </c>
    </row>
    <row r="1333" spans="1:3" x14ac:dyDescent="0.25">
      <c r="A1333" s="1">
        <f t="shared" si="62"/>
        <v>42425.541666663434</v>
      </c>
      <c r="B1333" s="1" t="str">
        <f t="shared" si="60"/>
        <v>2016022513</v>
      </c>
      <c r="C1333" s="1" t="str">
        <f t="shared" si="61"/>
        <v>2016022513</v>
      </c>
    </row>
    <row r="1334" spans="1:3" x14ac:dyDescent="0.25">
      <c r="A1334" s="1">
        <f t="shared" si="62"/>
        <v>42425.583333330098</v>
      </c>
      <c r="B1334" s="1" t="str">
        <f t="shared" si="60"/>
        <v>2016022514</v>
      </c>
      <c r="C1334" s="1" t="str">
        <f t="shared" si="61"/>
        <v>2016022514</v>
      </c>
    </row>
    <row r="1335" spans="1:3" x14ac:dyDescent="0.25">
      <c r="A1335" s="1">
        <f t="shared" si="62"/>
        <v>42425.624999996762</v>
      </c>
      <c r="B1335" s="1" t="str">
        <f t="shared" si="60"/>
        <v>2016022515</v>
      </c>
      <c r="C1335" s="1" t="str">
        <f t="shared" si="61"/>
        <v>2016022515</v>
      </c>
    </row>
    <row r="1336" spans="1:3" x14ac:dyDescent="0.25">
      <c r="A1336" s="1">
        <f t="shared" si="62"/>
        <v>42425.666666663426</v>
      </c>
      <c r="B1336" s="1" t="str">
        <f t="shared" si="60"/>
        <v>2016022516</v>
      </c>
      <c r="C1336" s="1" t="str">
        <f t="shared" si="61"/>
        <v>2016022516</v>
      </c>
    </row>
    <row r="1337" spans="1:3" x14ac:dyDescent="0.25">
      <c r="A1337" s="1">
        <f t="shared" si="62"/>
        <v>42425.708333330091</v>
      </c>
      <c r="B1337" s="1" t="str">
        <f t="shared" si="60"/>
        <v>2016022517</v>
      </c>
      <c r="C1337" s="1" t="str">
        <f t="shared" si="61"/>
        <v>2016022517</v>
      </c>
    </row>
    <row r="1338" spans="1:3" x14ac:dyDescent="0.25">
      <c r="A1338" s="1">
        <f t="shared" si="62"/>
        <v>42425.749999996755</v>
      </c>
      <c r="B1338" s="1" t="str">
        <f t="shared" si="60"/>
        <v>2016022518</v>
      </c>
      <c r="C1338" s="1" t="str">
        <f t="shared" si="61"/>
        <v>2016022518</v>
      </c>
    </row>
    <row r="1339" spans="1:3" x14ac:dyDescent="0.25">
      <c r="A1339" s="1">
        <f t="shared" si="62"/>
        <v>42425.791666663419</v>
      </c>
      <c r="B1339" s="1" t="str">
        <f t="shared" si="60"/>
        <v>2016022519</v>
      </c>
      <c r="C1339" s="1" t="str">
        <f t="shared" si="61"/>
        <v>2016022519</v>
      </c>
    </row>
    <row r="1340" spans="1:3" x14ac:dyDescent="0.25">
      <c r="A1340" s="1">
        <f t="shared" si="62"/>
        <v>42425.833333330083</v>
      </c>
      <c r="B1340" s="1" t="str">
        <f t="shared" si="60"/>
        <v>2016022520</v>
      </c>
      <c r="C1340" s="1" t="str">
        <f t="shared" si="61"/>
        <v>2016022520</v>
      </c>
    </row>
    <row r="1341" spans="1:3" x14ac:dyDescent="0.25">
      <c r="A1341" s="1">
        <f t="shared" si="62"/>
        <v>42425.874999996748</v>
      </c>
      <c r="B1341" s="1" t="str">
        <f t="shared" si="60"/>
        <v>2016022521</v>
      </c>
      <c r="C1341" s="1" t="str">
        <f t="shared" si="61"/>
        <v>2016022521</v>
      </c>
    </row>
    <row r="1342" spans="1:3" x14ac:dyDescent="0.25">
      <c r="A1342" s="1">
        <f t="shared" si="62"/>
        <v>42425.916666663412</v>
      </c>
      <c r="B1342" s="1" t="str">
        <f t="shared" si="60"/>
        <v>2016022522</v>
      </c>
      <c r="C1342" s="1" t="str">
        <f t="shared" si="61"/>
        <v>2016022522</v>
      </c>
    </row>
    <row r="1343" spans="1:3" x14ac:dyDescent="0.25">
      <c r="A1343" s="1">
        <f t="shared" si="62"/>
        <v>42425.958333330076</v>
      </c>
      <c r="B1343" s="1" t="str">
        <f t="shared" si="60"/>
        <v>2016022523</v>
      </c>
      <c r="C1343" s="1" t="str">
        <f t="shared" si="61"/>
        <v>2016022523</v>
      </c>
    </row>
    <row r="1344" spans="1:3" x14ac:dyDescent="0.25">
      <c r="A1344" s="1">
        <f t="shared" si="62"/>
        <v>42425.99999999674</v>
      </c>
      <c r="B1344" s="1" t="str">
        <f t="shared" si="60"/>
        <v>2016022600</v>
      </c>
      <c r="C1344" s="1" t="str">
        <f t="shared" si="61"/>
        <v>2016022600</v>
      </c>
    </row>
    <row r="1345" spans="1:3" x14ac:dyDescent="0.25">
      <c r="A1345" s="1">
        <f t="shared" si="62"/>
        <v>42426.041666663405</v>
      </c>
      <c r="B1345" s="1" t="str">
        <f t="shared" si="60"/>
        <v>2016022601</v>
      </c>
      <c r="C1345" s="1" t="str">
        <f t="shared" si="61"/>
        <v>2016022601</v>
      </c>
    </row>
    <row r="1346" spans="1:3" x14ac:dyDescent="0.25">
      <c r="A1346" s="1">
        <f t="shared" si="62"/>
        <v>42426.083333330069</v>
      </c>
      <c r="B1346" s="1" t="str">
        <f t="shared" ref="B1346:B1409" si="63">YEAR(A1346)&amp;TEXT(MONTH(A1346),"00")&amp;TEXT(DAY(A1346),"00")&amp;TEXT(HOUR(A1346),"00")</f>
        <v>2016022602</v>
      </c>
      <c r="C1346" s="1" t="str">
        <f t="shared" ref="C1346:C1409" si="64">B1346</f>
        <v>2016022602</v>
      </c>
    </row>
    <row r="1347" spans="1:3" x14ac:dyDescent="0.25">
      <c r="A1347" s="1">
        <f t="shared" si="62"/>
        <v>42426.124999996733</v>
      </c>
      <c r="B1347" s="1" t="str">
        <f t="shared" si="63"/>
        <v>2016022603</v>
      </c>
      <c r="C1347" s="1" t="str">
        <f t="shared" si="64"/>
        <v>2016022603</v>
      </c>
    </row>
    <row r="1348" spans="1:3" x14ac:dyDescent="0.25">
      <c r="A1348" s="1">
        <f t="shared" ref="A1348:A1411" si="65">A1347+1/24</f>
        <v>42426.166666663397</v>
      </c>
      <c r="B1348" s="1" t="str">
        <f t="shared" si="63"/>
        <v>2016022604</v>
      </c>
      <c r="C1348" s="1" t="str">
        <f t="shared" si="64"/>
        <v>2016022604</v>
      </c>
    </row>
    <row r="1349" spans="1:3" x14ac:dyDescent="0.25">
      <c r="A1349" s="1">
        <f t="shared" si="65"/>
        <v>42426.208333330062</v>
      </c>
      <c r="B1349" s="1" t="str">
        <f t="shared" si="63"/>
        <v>2016022605</v>
      </c>
      <c r="C1349" s="1" t="str">
        <f t="shared" si="64"/>
        <v>2016022605</v>
      </c>
    </row>
    <row r="1350" spans="1:3" x14ac:dyDescent="0.25">
      <c r="A1350" s="1">
        <f t="shared" si="65"/>
        <v>42426.249999996726</v>
      </c>
      <c r="B1350" s="1" t="str">
        <f t="shared" si="63"/>
        <v>2016022606</v>
      </c>
      <c r="C1350" s="1" t="str">
        <f t="shared" si="64"/>
        <v>2016022606</v>
      </c>
    </row>
    <row r="1351" spans="1:3" x14ac:dyDescent="0.25">
      <c r="A1351" s="1">
        <f t="shared" si="65"/>
        <v>42426.29166666339</v>
      </c>
      <c r="B1351" s="1" t="str">
        <f t="shared" si="63"/>
        <v>2016022607</v>
      </c>
      <c r="C1351" s="1" t="str">
        <f t="shared" si="64"/>
        <v>2016022607</v>
      </c>
    </row>
    <row r="1352" spans="1:3" x14ac:dyDescent="0.25">
      <c r="A1352" s="1">
        <f t="shared" si="65"/>
        <v>42426.333333330054</v>
      </c>
      <c r="B1352" s="1" t="str">
        <f t="shared" si="63"/>
        <v>2016022608</v>
      </c>
      <c r="C1352" s="1" t="str">
        <f t="shared" si="64"/>
        <v>2016022608</v>
      </c>
    </row>
    <row r="1353" spans="1:3" x14ac:dyDescent="0.25">
      <c r="A1353" s="1">
        <f t="shared" si="65"/>
        <v>42426.374999996719</v>
      </c>
      <c r="B1353" s="1" t="str">
        <f t="shared" si="63"/>
        <v>2016022609</v>
      </c>
      <c r="C1353" s="1" t="str">
        <f t="shared" si="64"/>
        <v>2016022609</v>
      </c>
    </row>
    <row r="1354" spans="1:3" x14ac:dyDescent="0.25">
      <c r="A1354" s="1">
        <f t="shared" si="65"/>
        <v>42426.416666663383</v>
      </c>
      <c r="B1354" s="1" t="str">
        <f t="shared" si="63"/>
        <v>2016022610</v>
      </c>
      <c r="C1354" s="1" t="str">
        <f t="shared" si="64"/>
        <v>2016022610</v>
      </c>
    </row>
    <row r="1355" spans="1:3" x14ac:dyDescent="0.25">
      <c r="A1355" s="1">
        <f t="shared" si="65"/>
        <v>42426.458333330047</v>
      </c>
      <c r="B1355" s="1" t="str">
        <f t="shared" si="63"/>
        <v>2016022611</v>
      </c>
      <c r="C1355" s="1" t="str">
        <f t="shared" si="64"/>
        <v>2016022611</v>
      </c>
    </row>
    <row r="1356" spans="1:3" x14ac:dyDescent="0.25">
      <c r="A1356" s="1">
        <f t="shared" si="65"/>
        <v>42426.499999996711</v>
      </c>
      <c r="B1356" s="1" t="str">
        <f t="shared" si="63"/>
        <v>2016022612</v>
      </c>
      <c r="C1356" s="1" t="str">
        <f t="shared" si="64"/>
        <v>2016022612</v>
      </c>
    </row>
    <row r="1357" spans="1:3" x14ac:dyDescent="0.25">
      <c r="A1357" s="1">
        <f t="shared" si="65"/>
        <v>42426.541666663376</v>
      </c>
      <c r="B1357" s="1" t="str">
        <f t="shared" si="63"/>
        <v>2016022613</v>
      </c>
      <c r="C1357" s="1" t="str">
        <f t="shared" si="64"/>
        <v>2016022613</v>
      </c>
    </row>
    <row r="1358" spans="1:3" x14ac:dyDescent="0.25">
      <c r="A1358" s="1">
        <f t="shared" si="65"/>
        <v>42426.58333333004</v>
      </c>
      <c r="B1358" s="1" t="str">
        <f t="shared" si="63"/>
        <v>2016022614</v>
      </c>
      <c r="C1358" s="1" t="str">
        <f t="shared" si="64"/>
        <v>2016022614</v>
      </c>
    </row>
    <row r="1359" spans="1:3" x14ac:dyDescent="0.25">
      <c r="A1359" s="1">
        <f t="shared" si="65"/>
        <v>42426.624999996704</v>
      </c>
      <c r="B1359" s="1" t="str">
        <f t="shared" si="63"/>
        <v>2016022615</v>
      </c>
      <c r="C1359" s="1" t="str">
        <f t="shared" si="64"/>
        <v>2016022615</v>
      </c>
    </row>
    <row r="1360" spans="1:3" x14ac:dyDescent="0.25">
      <c r="A1360" s="1">
        <f t="shared" si="65"/>
        <v>42426.666666663368</v>
      </c>
      <c r="B1360" s="1" t="str">
        <f t="shared" si="63"/>
        <v>2016022616</v>
      </c>
      <c r="C1360" s="1" t="str">
        <f t="shared" si="64"/>
        <v>2016022616</v>
      </c>
    </row>
    <row r="1361" spans="1:3" x14ac:dyDescent="0.25">
      <c r="A1361" s="1">
        <f t="shared" si="65"/>
        <v>42426.708333330032</v>
      </c>
      <c r="B1361" s="1" t="str">
        <f t="shared" si="63"/>
        <v>2016022617</v>
      </c>
      <c r="C1361" s="1" t="str">
        <f t="shared" si="64"/>
        <v>2016022617</v>
      </c>
    </row>
    <row r="1362" spans="1:3" x14ac:dyDescent="0.25">
      <c r="A1362" s="1">
        <f t="shared" si="65"/>
        <v>42426.749999996697</v>
      </c>
      <c r="B1362" s="1" t="str">
        <f t="shared" si="63"/>
        <v>2016022618</v>
      </c>
      <c r="C1362" s="1" t="str">
        <f t="shared" si="64"/>
        <v>2016022618</v>
      </c>
    </row>
    <row r="1363" spans="1:3" x14ac:dyDescent="0.25">
      <c r="A1363" s="1">
        <f t="shared" si="65"/>
        <v>42426.791666663361</v>
      </c>
      <c r="B1363" s="1" t="str">
        <f t="shared" si="63"/>
        <v>2016022619</v>
      </c>
      <c r="C1363" s="1" t="str">
        <f t="shared" si="64"/>
        <v>2016022619</v>
      </c>
    </row>
    <row r="1364" spans="1:3" x14ac:dyDescent="0.25">
      <c r="A1364" s="1">
        <f t="shared" si="65"/>
        <v>42426.833333330025</v>
      </c>
      <c r="B1364" s="1" t="str">
        <f t="shared" si="63"/>
        <v>2016022620</v>
      </c>
      <c r="C1364" s="1" t="str">
        <f t="shared" si="64"/>
        <v>2016022620</v>
      </c>
    </row>
    <row r="1365" spans="1:3" x14ac:dyDescent="0.25">
      <c r="A1365" s="1">
        <f t="shared" si="65"/>
        <v>42426.874999996689</v>
      </c>
      <c r="B1365" s="1" t="str">
        <f t="shared" si="63"/>
        <v>2016022621</v>
      </c>
      <c r="C1365" s="1" t="str">
        <f t="shared" si="64"/>
        <v>2016022621</v>
      </c>
    </row>
    <row r="1366" spans="1:3" x14ac:dyDescent="0.25">
      <c r="A1366" s="1">
        <f t="shared" si="65"/>
        <v>42426.916666663354</v>
      </c>
      <c r="B1366" s="1" t="str">
        <f t="shared" si="63"/>
        <v>2016022622</v>
      </c>
      <c r="C1366" s="1" t="str">
        <f t="shared" si="64"/>
        <v>2016022622</v>
      </c>
    </row>
    <row r="1367" spans="1:3" x14ac:dyDescent="0.25">
      <c r="A1367" s="1">
        <f t="shared" si="65"/>
        <v>42426.958333330018</v>
      </c>
      <c r="B1367" s="1" t="str">
        <f t="shared" si="63"/>
        <v>2016022623</v>
      </c>
      <c r="C1367" s="1" t="str">
        <f t="shared" si="64"/>
        <v>2016022623</v>
      </c>
    </row>
    <row r="1368" spans="1:3" x14ac:dyDescent="0.25">
      <c r="A1368" s="1">
        <f t="shared" si="65"/>
        <v>42426.999999996682</v>
      </c>
      <c r="B1368" s="1" t="str">
        <f t="shared" si="63"/>
        <v>2016022700</v>
      </c>
      <c r="C1368" s="1" t="str">
        <f t="shared" si="64"/>
        <v>2016022700</v>
      </c>
    </row>
    <row r="1369" spans="1:3" x14ac:dyDescent="0.25">
      <c r="A1369" s="1">
        <f t="shared" si="65"/>
        <v>42427.041666663346</v>
      </c>
      <c r="B1369" s="1" t="str">
        <f t="shared" si="63"/>
        <v>2016022701</v>
      </c>
      <c r="C1369" s="1" t="str">
        <f t="shared" si="64"/>
        <v>2016022701</v>
      </c>
    </row>
    <row r="1370" spans="1:3" x14ac:dyDescent="0.25">
      <c r="A1370" s="1">
        <f t="shared" si="65"/>
        <v>42427.083333330011</v>
      </c>
      <c r="B1370" s="1" t="str">
        <f t="shared" si="63"/>
        <v>2016022702</v>
      </c>
      <c r="C1370" s="1" t="str">
        <f t="shared" si="64"/>
        <v>2016022702</v>
      </c>
    </row>
    <row r="1371" spans="1:3" x14ac:dyDescent="0.25">
      <c r="A1371" s="1">
        <f t="shared" si="65"/>
        <v>42427.124999996675</v>
      </c>
      <c r="B1371" s="1" t="str">
        <f t="shared" si="63"/>
        <v>2016022703</v>
      </c>
      <c r="C1371" s="1" t="str">
        <f t="shared" si="64"/>
        <v>2016022703</v>
      </c>
    </row>
    <row r="1372" spans="1:3" x14ac:dyDescent="0.25">
      <c r="A1372" s="1">
        <f t="shared" si="65"/>
        <v>42427.166666663339</v>
      </c>
      <c r="B1372" s="1" t="str">
        <f t="shared" si="63"/>
        <v>2016022704</v>
      </c>
      <c r="C1372" s="1" t="str">
        <f t="shared" si="64"/>
        <v>2016022704</v>
      </c>
    </row>
    <row r="1373" spans="1:3" x14ac:dyDescent="0.25">
      <c r="A1373" s="1">
        <f t="shared" si="65"/>
        <v>42427.208333330003</v>
      </c>
      <c r="B1373" s="1" t="str">
        <f t="shared" si="63"/>
        <v>2016022705</v>
      </c>
      <c r="C1373" s="1" t="str">
        <f t="shared" si="64"/>
        <v>2016022705</v>
      </c>
    </row>
    <row r="1374" spans="1:3" x14ac:dyDescent="0.25">
      <c r="A1374" s="1">
        <f t="shared" si="65"/>
        <v>42427.249999996668</v>
      </c>
      <c r="B1374" s="1" t="str">
        <f t="shared" si="63"/>
        <v>2016022706</v>
      </c>
      <c r="C1374" s="1" t="str">
        <f t="shared" si="64"/>
        <v>2016022706</v>
      </c>
    </row>
    <row r="1375" spans="1:3" x14ac:dyDescent="0.25">
      <c r="A1375" s="1">
        <f t="shared" si="65"/>
        <v>42427.291666663332</v>
      </c>
      <c r="B1375" s="1" t="str">
        <f t="shared" si="63"/>
        <v>2016022707</v>
      </c>
      <c r="C1375" s="1" t="str">
        <f t="shared" si="64"/>
        <v>2016022707</v>
      </c>
    </row>
    <row r="1376" spans="1:3" x14ac:dyDescent="0.25">
      <c r="A1376" s="1">
        <f t="shared" si="65"/>
        <v>42427.333333329996</v>
      </c>
      <c r="B1376" s="1" t="str">
        <f t="shared" si="63"/>
        <v>2016022708</v>
      </c>
      <c r="C1376" s="1" t="str">
        <f t="shared" si="64"/>
        <v>2016022708</v>
      </c>
    </row>
    <row r="1377" spans="1:3" x14ac:dyDescent="0.25">
      <c r="A1377" s="1">
        <f t="shared" si="65"/>
        <v>42427.37499999666</v>
      </c>
      <c r="B1377" s="1" t="str">
        <f t="shared" si="63"/>
        <v>2016022709</v>
      </c>
      <c r="C1377" s="1" t="str">
        <f t="shared" si="64"/>
        <v>2016022709</v>
      </c>
    </row>
    <row r="1378" spans="1:3" x14ac:dyDescent="0.25">
      <c r="A1378" s="1">
        <f t="shared" si="65"/>
        <v>42427.416666663325</v>
      </c>
      <c r="B1378" s="1" t="str">
        <f t="shared" si="63"/>
        <v>2016022710</v>
      </c>
      <c r="C1378" s="1" t="str">
        <f t="shared" si="64"/>
        <v>2016022710</v>
      </c>
    </row>
    <row r="1379" spans="1:3" x14ac:dyDescent="0.25">
      <c r="A1379" s="1">
        <f t="shared" si="65"/>
        <v>42427.458333329989</v>
      </c>
      <c r="B1379" s="1" t="str">
        <f t="shared" si="63"/>
        <v>2016022711</v>
      </c>
      <c r="C1379" s="1" t="str">
        <f t="shared" si="64"/>
        <v>2016022711</v>
      </c>
    </row>
    <row r="1380" spans="1:3" x14ac:dyDescent="0.25">
      <c r="A1380" s="1">
        <f t="shared" si="65"/>
        <v>42427.499999996653</v>
      </c>
      <c r="B1380" s="1" t="str">
        <f t="shared" si="63"/>
        <v>2016022712</v>
      </c>
      <c r="C1380" s="1" t="str">
        <f t="shared" si="64"/>
        <v>2016022712</v>
      </c>
    </row>
    <row r="1381" spans="1:3" x14ac:dyDescent="0.25">
      <c r="A1381" s="1">
        <f t="shared" si="65"/>
        <v>42427.541666663317</v>
      </c>
      <c r="B1381" s="1" t="str">
        <f t="shared" si="63"/>
        <v>2016022713</v>
      </c>
      <c r="C1381" s="1" t="str">
        <f t="shared" si="64"/>
        <v>2016022713</v>
      </c>
    </row>
    <row r="1382" spans="1:3" x14ac:dyDescent="0.25">
      <c r="A1382" s="1">
        <f t="shared" si="65"/>
        <v>42427.583333329982</v>
      </c>
      <c r="B1382" s="1" t="str">
        <f t="shared" si="63"/>
        <v>2016022714</v>
      </c>
      <c r="C1382" s="1" t="str">
        <f t="shared" si="64"/>
        <v>2016022714</v>
      </c>
    </row>
    <row r="1383" spans="1:3" x14ac:dyDescent="0.25">
      <c r="A1383" s="1">
        <f t="shared" si="65"/>
        <v>42427.624999996646</v>
      </c>
      <c r="B1383" s="1" t="str">
        <f t="shared" si="63"/>
        <v>2016022715</v>
      </c>
      <c r="C1383" s="1" t="str">
        <f t="shared" si="64"/>
        <v>2016022715</v>
      </c>
    </row>
    <row r="1384" spans="1:3" x14ac:dyDescent="0.25">
      <c r="A1384" s="1">
        <f t="shared" si="65"/>
        <v>42427.66666666331</v>
      </c>
      <c r="B1384" s="1" t="str">
        <f t="shared" si="63"/>
        <v>2016022716</v>
      </c>
      <c r="C1384" s="1" t="str">
        <f t="shared" si="64"/>
        <v>2016022716</v>
      </c>
    </row>
    <row r="1385" spans="1:3" x14ac:dyDescent="0.25">
      <c r="A1385" s="1">
        <f t="shared" si="65"/>
        <v>42427.708333329974</v>
      </c>
      <c r="B1385" s="1" t="str">
        <f t="shared" si="63"/>
        <v>2016022717</v>
      </c>
      <c r="C1385" s="1" t="str">
        <f t="shared" si="64"/>
        <v>2016022717</v>
      </c>
    </row>
    <row r="1386" spans="1:3" x14ac:dyDescent="0.25">
      <c r="A1386" s="1">
        <f t="shared" si="65"/>
        <v>42427.749999996639</v>
      </c>
      <c r="B1386" s="1" t="str">
        <f t="shared" si="63"/>
        <v>2016022718</v>
      </c>
      <c r="C1386" s="1" t="str">
        <f t="shared" si="64"/>
        <v>2016022718</v>
      </c>
    </row>
    <row r="1387" spans="1:3" x14ac:dyDescent="0.25">
      <c r="A1387" s="1">
        <f t="shared" si="65"/>
        <v>42427.791666663303</v>
      </c>
      <c r="B1387" s="1" t="str">
        <f t="shared" si="63"/>
        <v>2016022719</v>
      </c>
      <c r="C1387" s="1" t="str">
        <f t="shared" si="64"/>
        <v>2016022719</v>
      </c>
    </row>
    <row r="1388" spans="1:3" x14ac:dyDescent="0.25">
      <c r="A1388" s="1">
        <f t="shared" si="65"/>
        <v>42427.833333329967</v>
      </c>
      <c r="B1388" s="1" t="str">
        <f t="shared" si="63"/>
        <v>2016022720</v>
      </c>
      <c r="C1388" s="1" t="str">
        <f t="shared" si="64"/>
        <v>2016022720</v>
      </c>
    </row>
    <row r="1389" spans="1:3" x14ac:dyDescent="0.25">
      <c r="A1389" s="1">
        <f t="shared" si="65"/>
        <v>42427.874999996631</v>
      </c>
      <c r="B1389" s="1" t="str">
        <f t="shared" si="63"/>
        <v>2016022721</v>
      </c>
      <c r="C1389" s="1" t="str">
        <f t="shared" si="64"/>
        <v>2016022721</v>
      </c>
    </row>
    <row r="1390" spans="1:3" x14ac:dyDescent="0.25">
      <c r="A1390" s="1">
        <f t="shared" si="65"/>
        <v>42427.916666663295</v>
      </c>
      <c r="B1390" s="1" t="str">
        <f t="shared" si="63"/>
        <v>2016022722</v>
      </c>
      <c r="C1390" s="1" t="str">
        <f t="shared" si="64"/>
        <v>2016022722</v>
      </c>
    </row>
    <row r="1391" spans="1:3" x14ac:dyDescent="0.25">
      <c r="A1391" s="1">
        <f t="shared" si="65"/>
        <v>42427.95833332996</v>
      </c>
      <c r="B1391" s="1" t="str">
        <f t="shared" si="63"/>
        <v>2016022723</v>
      </c>
      <c r="C1391" s="1" t="str">
        <f t="shared" si="64"/>
        <v>2016022723</v>
      </c>
    </row>
    <row r="1392" spans="1:3" x14ac:dyDescent="0.25">
      <c r="A1392" s="1">
        <f t="shared" si="65"/>
        <v>42427.999999996624</v>
      </c>
      <c r="B1392" s="1" t="str">
        <f t="shared" si="63"/>
        <v>2016022800</v>
      </c>
      <c r="C1392" s="1" t="str">
        <f t="shared" si="64"/>
        <v>2016022800</v>
      </c>
    </row>
    <row r="1393" spans="1:3" x14ac:dyDescent="0.25">
      <c r="A1393" s="1">
        <f t="shared" si="65"/>
        <v>42428.041666663288</v>
      </c>
      <c r="B1393" s="1" t="str">
        <f t="shared" si="63"/>
        <v>2016022801</v>
      </c>
      <c r="C1393" s="1" t="str">
        <f t="shared" si="64"/>
        <v>2016022801</v>
      </c>
    </row>
    <row r="1394" spans="1:3" x14ac:dyDescent="0.25">
      <c r="A1394" s="1">
        <f t="shared" si="65"/>
        <v>42428.083333329952</v>
      </c>
      <c r="B1394" s="1" t="str">
        <f t="shared" si="63"/>
        <v>2016022802</v>
      </c>
      <c r="C1394" s="1" t="str">
        <f t="shared" si="64"/>
        <v>2016022802</v>
      </c>
    </row>
    <row r="1395" spans="1:3" x14ac:dyDescent="0.25">
      <c r="A1395" s="1">
        <f t="shared" si="65"/>
        <v>42428.124999996617</v>
      </c>
      <c r="B1395" s="1" t="str">
        <f t="shared" si="63"/>
        <v>2016022803</v>
      </c>
      <c r="C1395" s="1" t="str">
        <f t="shared" si="64"/>
        <v>2016022803</v>
      </c>
    </row>
    <row r="1396" spans="1:3" x14ac:dyDescent="0.25">
      <c r="A1396" s="1">
        <f t="shared" si="65"/>
        <v>42428.166666663281</v>
      </c>
      <c r="B1396" s="1" t="str">
        <f t="shared" si="63"/>
        <v>2016022804</v>
      </c>
      <c r="C1396" s="1" t="str">
        <f t="shared" si="64"/>
        <v>2016022804</v>
      </c>
    </row>
    <row r="1397" spans="1:3" x14ac:dyDescent="0.25">
      <c r="A1397" s="1">
        <f t="shared" si="65"/>
        <v>42428.208333329945</v>
      </c>
      <c r="B1397" s="1" t="str">
        <f t="shared" si="63"/>
        <v>2016022805</v>
      </c>
      <c r="C1397" s="1" t="str">
        <f t="shared" si="64"/>
        <v>2016022805</v>
      </c>
    </row>
    <row r="1398" spans="1:3" x14ac:dyDescent="0.25">
      <c r="A1398" s="1">
        <f t="shared" si="65"/>
        <v>42428.249999996609</v>
      </c>
      <c r="B1398" s="1" t="str">
        <f t="shared" si="63"/>
        <v>2016022806</v>
      </c>
      <c r="C1398" s="1" t="str">
        <f t="shared" si="64"/>
        <v>2016022806</v>
      </c>
    </row>
    <row r="1399" spans="1:3" x14ac:dyDescent="0.25">
      <c r="A1399" s="1">
        <f t="shared" si="65"/>
        <v>42428.291666663274</v>
      </c>
      <c r="B1399" s="1" t="str">
        <f t="shared" si="63"/>
        <v>2016022807</v>
      </c>
      <c r="C1399" s="1" t="str">
        <f t="shared" si="64"/>
        <v>2016022807</v>
      </c>
    </row>
    <row r="1400" spans="1:3" x14ac:dyDescent="0.25">
      <c r="A1400" s="1">
        <f t="shared" si="65"/>
        <v>42428.333333329938</v>
      </c>
      <c r="B1400" s="1" t="str">
        <f t="shared" si="63"/>
        <v>2016022808</v>
      </c>
      <c r="C1400" s="1" t="str">
        <f t="shared" si="64"/>
        <v>2016022808</v>
      </c>
    </row>
    <row r="1401" spans="1:3" x14ac:dyDescent="0.25">
      <c r="A1401" s="1">
        <f t="shared" si="65"/>
        <v>42428.374999996602</v>
      </c>
      <c r="B1401" s="1" t="str">
        <f t="shared" si="63"/>
        <v>2016022809</v>
      </c>
      <c r="C1401" s="1" t="str">
        <f t="shared" si="64"/>
        <v>2016022809</v>
      </c>
    </row>
    <row r="1402" spans="1:3" x14ac:dyDescent="0.25">
      <c r="A1402" s="1">
        <f t="shared" si="65"/>
        <v>42428.416666663266</v>
      </c>
      <c r="B1402" s="1" t="str">
        <f t="shared" si="63"/>
        <v>2016022810</v>
      </c>
      <c r="C1402" s="1" t="str">
        <f t="shared" si="64"/>
        <v>2016022810</v>
      </c>
    </row>
    <row r="1403" spans="1:3" x14ac:dyDescent="0.25">
      <c r="A1403" s="1">
        <f t="shared" si="65"/>
        <v>42428.458333329931</v>
      </c>
      <c r="B1403" s="1" t="str">
        <f t="shared" si="63"/>
        <v>2016022811</v>
      </c>
      <c r="C1403" s="1" t="str">
        <f t="shared" si="64"/>
        <v>2016022811</v>
      </c>
    </row>
    <row r="1404" spans="1:3" x14ac:dyDescent="0.25">
      <c r="A1404" s="1">
        <f t="shared" si="65"/>
        <v>42428.499999996595</v>
      </c>
      <c r="B1404" s="1" t="str">
        <f t="shared" si="63"/>
        <v>2016022812</v>
      </c>
      <c r="C1404" s="1" t="str">
        <f t="shared" si="64"/>
        <v>2016022812</v>
      </c>
    </row>
    <row r="1405" spans="1:3" x14ac:dyDescent="0.25">
      <c r="A1405" s="1">
        <f t="shared" si="65"/>
        <v>42428.541666663259</v>
      </c>
      <c r="B1405" s="1" t="str">
        <f t="shared" si="63"/>
        <v>2016022813</v>
      </c>
      <c r="C1405" s="1" t="str">
        <f t="shared" si="64"/>
        <v>2016022813</v>
      </c>
    </row>
    <row r="1406" spans="1:3" x14ac:dyDescent="0.25">
      <c r="A1406" s="1">
        <f t="shared" si="65"/>
        <v>42428.583333329923</v>
      </c>
      <c r="B1406" s="1" t="str">
        <f t="shared" si="63"/>
        <v>2016022814</v>
      </c>
      <c r="C1406" s="1" t="str">
        <f t="shared" si="64"/>
        <v>2016022814</v>
      </c>
    </row>
    <row r="1407" spans="1:3" x14ac:dyDescent="0.25">
      <c r="A1407" s="1">
        <f t="shared" si="65"/>
        <v>42428.624999996588</v>
      </c>
      <c r="B1407" s="1" t="str">
        <f t="shared" si="63"/>
        <v>2016022815</v>
      </c>
      <c r="C1407" s="1" t="str">
        <f t="shared" si="64"/>
        <v>2016022815</v>
      </c>
    </row>
    <row r="1408" spans="1:3" x14ac:dyDescent="0.25">
      <c r="A1408" s="1">
        <f t="shared" si="65"/>
        <v>42428.666666663252</v>
      </c>
      <c r="B1408" s="1" t="str">
        <f t="shared" si="63"/>
        <v>2016022816</v>
      </c>
      <c r="C1408" s="1" t="str">
        <f t="shared" si="64"/>
        <v>2016022816</v>
      </c>
    </row>
    <row r="1409" spans="1:3" x14ac:dyDescent="0.25">
      <c r="A1409" s="1">
        <f t="shared" si="65"/>
        <v>42428.708333329916</v>
      </c>
      <c r="B1409" s="1" t="str">
        <f t="shared" si="63"/>
        <v>2016022817</v>
      </c>
      <c r="C1409" s="1" t="str">
        <f t="shared" si="64"/>
        <v>2016022817</v>
      </c>
    </row>
    <row r="1410" spans="1:3" x14ac:dyDescent="0.25">
      <c r="A1410" s="1">
        <f t="shared" si="65"/>
        <v>42428.74999999658</v>
      </c>
      <c r="B1410" s="1" t="str">
        <f t="shared" ref="B1410:B1473" si="66">YEAR(A1410)&amp;TEXT(MONTH(A1410),"00")&amp;TEXT(DAY(A1410),"00")&amp;TEXT(HOUR(A1410),"00")</f>
        <v>2016022818</v>
      </c>
      <c r="C1410" s="1" t="str">
        <f t="shared" ref="C1410:C1473" si="67">B1410</f>
        <v>2016022818</v>
      </c>
    </row>
    <row r="1411" spans="1:3" x14ac:dyDescent="0.25">
      <c r="A1411" s="1">
        <f t="shared" si="65"/>
        <v>42428.791666663245</v>
      </c>
      <c r="B1411" s="1" t="str">
        <f t="shared" si="66"/>
        <v>2016022819</v>
      </c>
      <c r="C1411" s="1" t="str">
        <f t="shared" si="67"/>
        <v>2016022819</v>
      </c>
    </row>
    <row r="1412" spans="1:3" x14ac:dyDescent="0.25">
      <c r="A1412" s="1">
        <f t="shared" ref="A1412:A1475" si="68">A1411+1/24</f>
        <v>42428.833333329909</v>
      </c>
      <c r="B1412" s="1" t="str">
        <f t="shared" si="66"/>
        <v>2016022820</v>
      </c>
      <c r="C1412" s="1" t="str">
        <f t="shared" si="67"/>
        <v>2016022820</v>
      </c>
    </row>
    <row r="1413" spans="1:3" x14ac:dyDescent="0.25">
      <c r="A1413" s="1">
        <f t="shared" si="68"/>
        <v>42428.874999996573</v>
      </c>
      <c r="B1413" s="1" t="str">
        <f t="shared" si="66"/>
        <v>2016022821</v>
      </c>
      <c r="C1413" s="1" t="str">
        <f t="shared" si="67"/>
        <v>2016022821</v>
      </c>
    </row>
    <row r="1414" spans="1:3" x14ac:dyDescent="0.25">
      <c r="A1414" s="1">
        <f t="shared" si="68"/>
        <v>42428.916666663237</v>
      </c>
      <c r="B1414" s="1" t="str">
        <f t="shared" si="66"/>
        <v>2016022822</v>
      </c>
      <c r="C1414" s="1" t="str">
        <f t="shared" si="67"/>
        <v>2016022822</v>
      </c>
    </row>
    <row r="1415" spans="1:3" x14ac:dyDescent="0.25">
      <c r="A1415" s="1">
        <f t="shared" si="68"/>
        <v>42428.958333329902</v>
      </c>
      <c r="B1415" s="1" t="str">
        <f t="shared" si="66"/>
        <v>2016022823</v>
      </c>
      <c r="C1415" s="1" t="str">
        <f t="shared" si="67"/>
        <v>2016022823</v>
      </c>
    </row>
    <row r="1416" spans="1:3" x14ac:dyDescent="0.25">
      <c r="A1416" s="1">
        <f t="shared" si="68"/>
        <v>42428.999999996566</v>
      </c>
      <c r="B1416" s="1" t="str">
        <f t="shared" si="66"/>
        <v>2016022900</v>
      </c>
      <c r="C1416" s="1" t="str">
        <f t="shared" si="67"/>
        <v>2016022900</v>
      </c>
    </row>
    <row r="1417" spans="1:3" x14ac:dyDescent="0.25">
      <c r="A1417" s="1">
        <f t="shared" si="68"/>
        <v>42429.04166666323</v>
      </c>
      <c r="B1417" s="1" t="str">
        <f t="shared" si="66"/>
        <v>2016022901</v>
      </c>
      <c r="C1417" s="1" t="str">
        <f t="shared" si="67"/>
        <v>2016022901</v>
      </c>
    </row>
    <row r="1418" spans="1:3" x14ac:dyDescent="0.25">
      <c r="A1418" s="1">
        <f t="shared" si="68"/>
        <v>42429.083333329894</v>
      </c>
      <c r="B1418" s="1" t="str">
        <f t="shared" si="66"/>
        <v>2016022902</v>
      </c>
      <c r="C1418" s="1" t="str">
        <f t="shared" si="67"/>
        <v>2016022902</v>
      </c>
    </row>
    <row r="1419" spans="1:3" x14ac:dyDescent="0.25">
      <c r="A1419" s="1">
        <f t="shared" si="68"/>
        <v>42429.124999996558</v>
      </c>
      <c r="B1419" s="1" t="str">
        <f t="shared" si="66"/>
        <v>2016022903</v>
      </c>
      <c r="C1419" s="1" t="str">
        <f t="shared" si="67"/>
        <v>2016022903</v>
      </c>
    </row>
    <row r="1420" spans="1:3" x14ac:dyDescent="0.25">
      <c r="A1420" s="1">
        <f t="shared" si="68"/>
        <v>42429.166666663223</v>
      </c>
      <c r="B1420" s="1" t="str">
        <f t="shared" si="66"/>
        <v>2016022904</v>
      </c>
      <c r="C1420" s="1" t="str">
        <f t="shared" si="67"/>
        <v>2016022904</v>
      </c>
    </row>
    <row r="1421" spans="1:3" x14ac:dyDescent="0.25">
      <c r="A1421" s="1">
        <f t="shared" si="68"/>
        <v>42429.208333329887</v>
      </c>
      <c r="B1421" s="1" t="str">
        <f t="shared" si="66"/>
        <v>2016022905</v>
      </c>
      <c r="C1421" s="1" t="str">
        <f t="shared" si="67"/>
        <v>2016022905</v>
      </c>
    </row>
    <row r="1422" spans="1:3" x14ac:dyDescent="0.25">
      <c r="A1422" s="1">
        <f t="shared" si="68"/>
        <v>42429.249999996551</v>
      </c>
      <c r="B1422" s="1" t="str">
        <f t="shared" si="66"/>
        <v>2016022906</v>
      </c>
      <c r="C1422" s="1" t="str">
        <f t="shared" si="67"/>
        <v>2016022906</v>
      </c>
    </row>
    <row r="1423" spans="1:3" x14ac:dyDescent="0.25">
      <c r="A1423" s="1">
        <f t="shared" si="68"/>
        <v>42429.291666663215</v>
      </c>
      <c r="B1423" s="1" t="str">
        <f t="shared" si="66"/>
        <v>2016022907</v>
      </c>
      <c r="C1423" s="1" t="str">
        <f t="shared" si="67"/>
        <v>2016022907</v>
      </c>
    </row>
    <row r="1424" spans="1:3" x14ac:dyDescent="0.25">
      <c r="A1424" s="1">
        <f t="shared" si="68"/>
        <v>42429.33333332988</v>
      </c>
      <c r="B1424" s="1" t="str">
        <f t="shared" si="66"/>
        <v>2016022908</v>
      </c>
      <c r="C1424" s="1" t="str">
        <f t="shared" si="67"/>
        <v>2016022908</v>
      </c>
    </row>
    <row r="1425" spans="1:3" x14ac:dyDescent="0.25">
      <c r="A1425" s="1">
        <f t="shared" si="68"/>
        <v>42429.374999996544</v>
      </c>
      <c r="B1425" s="1" t="str">
        <f t="shared" si="66"/>
        <v>2016022909</v>
      </c>
      <c r="C1425" s="1" t="str">
        <f t="shared" si="67"/>
        <v>2016022909</v>
      </c>
    </row>
    <row r="1426" spans="1:3" x14ac:dyDescent="0.25">
      <c r="A1426" s="1">
        <f t="shared" si="68"/>
        <v>42429.416666663208</v>
      </c>
      <c r="B1426" s="1" t="str">
        <f t="shared" si="66"/>
        <v>2016022910</v>
      </c>
      <c r="C1426" s="1" t="str">
        <f t="shared" si="67"/>
        <v>2016022910</v>
      </c>
    </row>
    <row r="1427" spans="1:3" x14ac:dyDescent="0.25">
      <c r="A1427" s="1">
        <f t="shared" si="68"/>
        <v>42429.458333329872</v>
      </c>
      <c r="B1427" s="1" t="str">
        <f t="shared" si="66"/>
        <v>2016022911</v>
      </c>
      <c r="C1427" s="1" t="str">
        <f t="shared" si="67"/>
        <v>2016022911</v>
      </c>
    </row>
    <row r="1428" spans="1:3" x14ac:dyDescent="0.25">
      <c r="A1428" s="1">
        <f t="shared" si="68"/>
        <v>42429.499999996537</v>
      </c>
      <c r="B1428" s="1" t="str">
        <f t="shared" si="66"/>
        <v>2016022912</v>
      </c>
      <c r="C1428" s="1" t="str">
        <f t="shared" si="67"/>
        <v>2016022912</v>
      </c>
    </row>
    <row r="1429" spans="1:3" x14ac:dyDescent="0.25">
      <c r="A1429" s="1">
        <f t="shared" si="68"/>
        <v>42429.541666663201</v>
      </c>
      <c r="B1429" s="1" t="str">
        <f t="shared" si="66"/>
        <v>2016022913</v>
      </c>
      <c r="C1429" s="1" t="str">
        <f t="shared" si="67"/>
        <v>2016022913</v>
      </c>
    </row>
    <row r="1430" spans="1:3" x14ac:dyDescent="0.25">
      <c r="A1430" s="1">
        <f t="shared" si="68"/>
        <v>42429.583333329865</v>
      </c>
      <c r="B1430" s="1" t="str">
        <f t="shared" si="66"/>
        <v>2016022914</v>
      </c>
      <c r="C1430" s="1" t="str">
        <f t="shared" si="67"/>
        <v>2016022914</v>
      </c>
    </row>
    <row r="1431" spans="1:3" x14ac:dyDescent="0.25">
      <c r="A1431" s="1">
        <f t="shared" si="68"/>
        <v>42429.624999996529</v>
      </c>
      <c r="B1431" s="1" t="str">
        <f t="shared" si="66"/>
        <v>2016022915</v>
      </c>
      <c r="C1431" s="1" t="str">
        <f t="shared" si="67"/>
        <v>2016022915</v>
      </c>
    </row>
    <row r="1432" spans="1:3" x14ac:dyDescent="0.25">
      <c r="A1432" s="1">
        <f t="shared" si="68"/>
        <v>42429.666666663194</v>
      </c>
      <c r="B1432" s="1" t="str">
        <f t="shared" si="66"/>
        <v>2016022916</v>
      </c>
      <c r="C1432" s="1" t="str">
        <f t="shared" si="67"/>
        <v>2016022916</v>
      </c>
    </row>
    <row r="1433" spans="1:3" x14ac:dyDescent="0.25">
      <c r="A1433" s="1">
        <f t="shared" si="68"/>
        <v>42429.708333329858</v>
      </c>
      <c r="B1433" s="1" t="str">
        <f t="shared" si="66"/>
        <v>2016022917</v>
      </c>
      <c r="C1433" s="1" t="str">
        <f t="shared" si="67"/>
        <v>2016022917</v>
      </c>
    </row>
    <row r="1434" spans="1:3" x14ac:dyDescent="0.25">
      <c r="A1434" s="1">
        <f t="shared" si="68"/>
        <v>42429.749999996522</v>
      </c>
      <c r="B1434" s="1" t="str">
        <f t="shared" si="66"/>
        <v>2016022918</v>
      </c>
      <c r="C1434" s="1" t="str">
        <f t="shared" si="67"/>
        <v>2016022918</v>
      </c>
    </row>
    <row r="1435" spans="1:3" x14ac:dyDescent="0.25">
      <c r="A1435" s="1">
        <f t="shared" si="68"/>
        <v>42429.791666663186</v>
      </c>
      <c r="B1435" s="1" t="str">
        <f t="shared" si="66"/>
        <v>2016022919</v>
      </c>
      <c r="C1435" s="1" t="str">
        <f t="shared" si="67"/>
        <v>2016022919</v>
      </c>
    </row>
    <row r="1436" spans="1:3" x14ac:dyDescent="0.25">
      <c r="A1436" s="1">
        <f t="shared" si="68"/>
        <v>42429.833333329851</v>
      </c>
      <c r="B1436" s="1" t="str">
        <f t="shared" si="66"/>
        <v>2016022920</v>
      </c>
      <c r="C1436" s="1" t="str">
        <f t="shared" si="67"/>
        <v>2016022920</v>
      </c>
    </row>
    <row r="1437" spans="1:3" x14ac:dyDescent="0.25">
      <c r="A1437" s="1">
        <f t="shared" si="68"/>
        <v>42429.874999996515</v>
      </c>
      <c r="B1437" s="1" t="str">
        <f t="shared" si="66"/>
        <v>2016022921</v>
      </c>
      <c r="C1437" s="1" t="str">
        <f t="shared" si="67"/>
        <v>2016022921</v>
      </c>
    </row>
    <row r="1438" spans="1:3" x14ac:dyDescent="0.25">
      <c r="A1438" s="1">
        <f t="shared" si="68"/>
        <v>42429.916666663179</v>
      </c>
      <c r="B1438" s="1" t="str">
        <f t="shared" si="66"/>
        <v>2016022922</v>
      </c>
      <c r="C1438" s="1" t="str">
        <f t="shared" si="67"/>
        <v>2016022922</v>
      </c>
    </row>
    <row r="1439" spans="1:3" x14ac:dyDescent="0.25">
      <c r="A1439" s="1">
        <f t="shared" si="68"/>
        <v>42429.958333329843</v>
      </c>
      <c r="B1439" s="1" t="str">
        <f t="shared" si="66"/>
        <v>2016022923</v>
      </c>
      <c r="C1439" s="1" t="str">
        <f t="shared" si="67"/>
        <v>2016022923</v>
      </c>
    </row>
    <row r="1440" spans="1:3" x14ac:dyDescent="0.25">
      <c r="A1440" s="1">
        <f t="shared" si="68"/>
        <v>42429.999999996508</v>
      </c>
      <c r="B1440" s="1" t="str">
        <f t="shared" si="66"/>
        <v>2016030100</v>
      </c>
      <c r="C1440" s="1" t="str">
        <f t="shared" si="67"/>
        <v>2016030100</v>
      </c>
    </row>
    <row r="1441" spans="1:3" x14ac:dyDescent="0.25">
      <c r="A1441" s="1">
        <f t="shared" si="68"/>
        <v>42430.041666663172</v>
      </c>
      <c r="B1441" s="1" t="str">
        <f t="shared" si="66"/>
        <v>2016030101</v>
      </c>
      <c r="C1441" s="1" t="str">
        <f t="shared" si="67"/>
        <v>2016030101</v>
      </c>
    </row>
    <row r="1442" spans="1:3" x14ac:dyDescent="0.25">
      <c r="A1442" s="1">
        <f t="shared" si="68"/>
        <v>42430.083333329836</v>
      </c>
      <c r="B1442" s="1" t="str">
        <f t="shared" si="66"/>
        <v>2016030102</v>
      </c>
      <c r="C1442" s="1" t="str">
        <f t="shared" si="67"/>
        <v>2016030102</v>
      </c>
    </row>
    <row r="1443" spans="1:3" x14ac:dyDescent="0.25">
      <c r="A1443" s="1">
        <f t="shared" si="68"/>
        <v>42430.1249999965</v>
      </c>
      <c r="B1443" s="1" t="str">
        <f t="shared" si="66"/>
        <v>2016030103</v>
      </c>
      <c r="C1443" s="1" t="str">
        <f t="shared" si="67"/>
        <v>2016030103</v>
      </c>
    </row>
    <row r="1444" spans="1:3" x14ac:dyDescent="0.25">
      <c r="A1444" s="1">
        <f t="shared" si="68"/>
        <v>42430.166666663165</v>
      </c>
      <c r="B1444" s="1" t="str">
        <f t="shared" si="66"/>
        <v>2016030104</v>
      </c>
      <c r="C1444" s="1" t="str">
        <f t="shared" si="67"/>
        <v>2016030104</v>
      </c>
    </row>
    <row r="1445" spans="1:3" x14ac:dyDescent="0.25">
      <c r="A1445" s="1">
        <f t="shared" si="68"/>
        <v>42430.208333329829</v>
      </c>
      <c r="B1445" s="1" t="str">
        <f t="shared" si="66"/>
        <v>2016030105</v>
      </c>
      <c r="C1445" s="1" t="str">
        <f t="shared" si="67"/>
        <v>2016030105</v>
      </c>
    </row>
    <row r="1446" spans="1:3" x14ac:dyDescent="0.25">
      <c r="A1446" s="1">
        <f t="shared" si="68"/>
        <v>42430.249999996493</v>
      </c>
      <c r="B1446" s="1" t="str">
        <f t="shared" si="66"/>
        <v>2016030106</v>
      </c>
      <c r="C1446" s="1" t="str">
        <f t="shared" si="67"/>
        <v>2016030106</v>
      </c>
    </row>
    <row r="1447" spans="1:3" x14ac:dyDescent="0.25">
      <c r="A1447" s="1">
        <f t="shared" si="68"/>
        <v>42430.291666663157</v>
      </c>
      <c r="B1447" s="1" t="str">
        <f t="shared" si="66"/>
        <v>2016030107</v>
      </c>
      <c r="C1447" s="1" t="str">
        <f t="shared" si="67"/>
        <v>2016030107</v>
      </c>
    </row>
    <row r="1448" spans="1:3" x14ac:dyDescent="0.25">
      <c r="A1448" s="1">
        <f t="shared" si="68"/>
        <v>42430.333333329821</v>
      </c>
      <c r="B1448" s="1" t="str">
        <f t="shared" si="66"/>
        <v>2016030108</v>
      </c>
      <c r="C1448" s="1" t="str">
        <f t="shared" si="67"/>
        <v>2016030108</v>
      </c>
    </row>
    <row r="1449" spans="1:3" x14ac:dyDescent="0.25">
      <c r="A1449" s="1">
        <f t="shared" si="68"/>
        <v>42430.374999996486</v>
      </c>
      <c r="B1449" s="1" t="str">
        <f t="shared" si="66"/>
        <v>2016030109</v>
      </c>
      <c r="C1449" s="1" t="str">
        <f t="shared" si="67"/>
        <v>2016030109</v>
      </c>
    </row>
    <row r="1450" spans="1:3" x14ac:dyDescent="0.25">
      <c r="A1450" s="1">
        <f t="shared" si="68"/>
        <v>42430.41666666315</v>
      </c>
      <c r="B1450" s="1" t="str">
        <f t="shared" si="66"/>
        <v>2016030110</v>
      </c>
      <c r="C1450" s="1" t="str">
        <f t="shared" si="67"/>
        <v>2016030110</v>
      </c>
    </row>
    <row r="1451" spans="1:3" x14ac:dyDescent="0.25">
      <c r="A1451" s="1">
        <f t="shared" si="68"/>
        <v>42430.458333329814</v>
      </c>
      <c r="B1451" s="1" t="str">
        <f t="shared" si="66"/>
        <v>2016030111</v>
      </c>
      <c r="C1451" s="1" t="str">
        <f t="shared" si="67"/>
        <v>2016030111</v>
      </c>
    </row>
    <row r="1452" spans="1:3" x14ac:dyDescent="0.25">
      <c r="A1452" s="1">
        <f t="shared" si="68"/>
        <v>42430.499999996478</v>
      </c>
      <c r="B1452" s="1" t="str">
        <f t="shared" si="66"/>
        <v>2016030112</v>
      </c>
      <c r="C1452" s="1" t="str">
        <f t="shared" si="67"/>
        <v>2016030112</v>
      </c>
    </row>
    <row r="1453" spans="1:3" x14ac:dyDescent="0.25">
      <c r="A1453" s="1">
        <f t="shared" si="68"/>
        <v>42430.541666663143</v>
      </c>
      <c r="B1453" s="1" t="str">
        <f t="shared" si="66"/>
        <v>2016030113</v>
      </c>
      <c r="C1453" s="1" t="str">
        <f t="shared" si="67"/>
        <v>2016030113</v>
      </c>
    </row>
    <row r="1454" spans="1:3" x14ac:dyDescent="0.25">
      <c r="A1454" s="1">
        <f t="shared" si="68"/>
        <v>42430.583333329807</v>
      </c>
      <c r="B1454" s="1" t="str">
        <f t="shared" si="66"/>
        <v>2016030114</v>
      </c>
      <c r="C1454" s="1" t="str">
        <f t="shared" si="67"/>
        <v>2016030114</v>
      </c>
    </row>
    <row r="1455" spans="1:3" x14ac:dyDescent="0.25">
      <c r="A1455" s="1">
        <f t="shared" si="68"/>
        <v>42430.624999996471</v>
      </c>
      <c r="B1455" s="1" t="str">
        <f t="shared" si="66"/>
        <v>2016030115</v>
      </c>
      <c r="C1455" s="1" t="str">
        <f t="shared" si="67"/>
        <v>2016030115</v>
      </c>
    </row>
    <row r="1456" spans="1:3" x14ac:dyDescent="0.25">
      <c r="A1456" s="1">
        <f t="shared" si="68"/>
        <v>42430.666666663135</v>
      </c>
      <c r="B1456" s="1" t="str">
        <f t="shared" si="66"/>
        <v>2016030116</v>
      </c>
      <c r="C1456" s="1" t="str">
        <f t="shared" si="67"/>
        <v>2016030116</v>
      </c>
    </row>
    <row r="1457" spans="1:3" x14ac:dyDescent="0.25">
      <c r="A1457" s="1">
        <f t="shared" si="68"/>
        <v>42430.7083333298</v>
      </c>
      <c r="B1457" s="1" t="str">
        <f t="shared" si="66"/>
        <v>2016030117</v>
      </c>
      <c r="C1457" s="1" t="str">
        <f t="shared" si="67"/>
        <v>2016030117</v>
      </c>
    </row>
    <row r="1458" spans="1:3" x14ac:dyDescent="0.25">
      <c r="A1458" s="1">
        <f t="shared" si="68"/>
        <v>42430.749999996464</v>
      </c>
      <c r="B1458" s="1" t="str">
        <f t="shared" si="66"/>
        <v>2016030118</v>
      </c>
      <c r="C1458" s="1" t="str">
        <f t="shared" si="67"/>
        <v>2016030118</v>
      </c>
    </row>
    <row r="1459" spans="1:3" x14ac:dyDescent="0.25">
      <c r="A1459" s="1">
        <f t="shared" si="68"/>
        <v>42430.791666663128</v>
      </c>
      <c r="B1459" s="1" t="str">
        <f t="shared" si="66"/>
        <v>2016030119</v>
      </c>
      <c r="C1459" s="1" t="str">
        <f t="shared" si="67"/>
        <v>2016030119</v>
      </c>
    </row>
    <row r="1460" spans="1:3" x14ac:dyDescent="0.25">
      <c r="A1460" s="1">
        <f t="shared" si="68"/>
        <v>42430.833333329792</v>
      </c>
      <c r="B1460" s="1" t="str">
        <f t="shared" si="66"/>
        <v>2016030120</v>
      </c>
      <c r="C1460" s="1" t="str">
        <f t="shared" si="67"/>
        <v>2016030120</v>
      </c>
    </row>
    <row r="1461" spans="1:3" x14ac:dyDescent="0.25">
      <c r="A1461" s="1">
        <f t="shared" si="68"/>
        <v>42430.874999996457</v>
      </c>
      <c r="B1461" s="1" t="str">
        <f t="shared" si="66"/>
        <v>2016030121</v>
      </c>
      <c r="C1461" s="1" t="str">
        <f t="shared" si="67"/>
        <v>2016030121</v>
      </c>
    </row>
    <row r="1462" spans="1:3" x14ac:dyDescent="0.25">
      <c r="A1462" s="1">
        <f t="shared" si="68"/>
        <v>42430.916666663121</v>
      </c>
      <c r="B1462" s="1" t="str">
        <f t="shared" si="66"/>
        <v>2016030122</v>
      </c>
      <c r="C1462" s="1" t="str">
        <f t="shared" si="67"/>
        <v>2016030122</v>
      </c>
    </row>
    <row r="1463" spans="1:3" x14ac:dyDescent="0.25">
      <c r="A1463" s="1">
        <f t="shared" si="68"/>
        <v>42430.958333329785</v>
      </c>
      <c r="B1463" s="1" t="str">
        <f t="shared" si="66"/>
        <v>2016030123</v>
      </c>
      <c r="C1463" s="1" t="str">
        <f t="shared" si="67"/>
        <v>2016030123</v>
      </c>
    </row>
    <row r="1464" spans="1:3" x14ac:dyDescent="0.25">
      <c r="A1464" s="1">
        <f t="shared" si="68"/>
        <v>42430.999999996449</v>
      </c>
      <c r="B1464" s="1" t="str">
        <f t="shared" si="66"/>
        <v>2016030200</v>
      </c>
      <c r="C1464" s="1" t="str">
        <f t="shared" si="67"/>
        <v>2016030200</v>
      </c>
    </row>
    <row r="1465" spans="1:3" x14ac:dyDescent="0.25">
      <c r="A1465" s="1">
        <f t="shared" si="68"/>
        <v>42431.041666663114</v>
      </c>
      <c r="B1465" s="1" t="str">
        <f t="shared" si="66"/>
        <v>2016030201</v>
      </c>
      <c r="C1465" s="1" t="str">
        <f t="shared" si="67"/>
        <v>2016030201</v>
      </c>
    </row>
    <row r="1466" spans="1:3" x14ac:dyDescent="0.25">
      <c r="A1466" s="1">
        <f t="shared" si="68"/>
        <v>42431.083333329778</v>
      </c>
      <c r="B1466" s="1" t="str">
        <f t="shared" si="66"/>
        <v>2016030202</v>
      </c>
      <c r="C1466" s="1" t="str">
        <f t="shared" si="67"/>
        <v>2016030202</v>
      </c>
    </row>
    <row r="1467" spans="1:3" x14ac:dyDescent="0.25">
      <c r="A1467" s="1">
        <f t="shared" si="68"/>
        <v>42431.124999996442</v>
      </c>
      <c r="B1467" s="1" t="str">
        <f t="shared" si="66"/>
        <v>2016030203</v>
      </c>
      <c r="C1467" s="1" t="str">
        <f t="shared" si="67"/>
        <v>2016030203</v>
      </c>
    </row>
    <row r="1468" spans="1:3" x14ac:dyDescent="0.25">
      <c r="A1468" s="1">
        <f t="shared" si="68"/>
        <v>42431.166666663106</v>
      </c>
      <c r="B1468" s="1" t="str">
        <f t="shared" si="66"/>
        <v>2016030204</v>
      </c>
      <c r="C1468" s="1" t="str">
        <f t="shared" si="67"/>
        <v>2016030204</v>
      </c>
    </row>
    <row r="1469" spans="1:3" x14ac:dyDescent="0.25">
      <c r="A1469" s="1">
        <f t="shared" si="68"/>
        <v>42431.208333329771</v>
      </c>
      <c r="B1469" s="1" t="str">
        <f t="shared" si="66"/>
        <v>2016030205</v>
      </c>
      <c r="C1469" s="1" t="str">
        <f t="shared" si="67"/>
        <v>2016030205</v>
      </c>
    </row>
    <row r="1470" spans="1:3" x14ac:dyDescent="0.25">
      <c r="A1470" s="1">
        <f t="shared" si="68"/>
        <v>42431.249999996435</v>
      </c>
      <c r="B1470" s="1" t="str">
        <f t="shared" si="66"/>
        <v>2016030206</v>
      </c>
      <c r="C1470" s="1" t="str">
        <f t="shared" si="67"/>
        <v>2016030206</v>
      </c>
    </row>
    <row r="1471" spans="1:3" x14ac:dyDescent="0.25">
      <c r="A1471" s="1">
        <f t="shared" si="68"/>
        <v>42431.291666663099</v>
      </c>
      <c r="B1471" s="1" t="str">
        <f t="shared" si="66"/>
        <v>2016030207</v>
      </c>
      <c r="C1471" s="1" t="str">
        <f t="shared" si="67"/>
        <v>2016030207</v>
      </c>
    </row>
    <row r="1472" spans="1:3" x14ac:dyDescent="0.25">
      <c r="A1472" s="1">
        <f t="shared" si="68"/>
        <v>42431.333333329763</v>
      </c>
      <c r="B1472" s="1" t="str">
        <f t="shared" si="66"/>
        <v>2016030208</v>
      </c>
      <c r="C1472" s="1" t="str">
        <f t="shared" si="67"/>
        <v>2016030208</v>
      </c>
    </row>
    <row r="1473" spans="1:3" x14ac:dyDescent="0.25">
      <c r="A1473" s="1">
        <f t="shared" si="68"/>
        <v>42431.374999996428</v>
      </c>
      <c r="B1473" s="1" t="str">
        <f t="shared" si="66"/>
        <v>2016030209</v>
      </c>
      <c r="C1473" s="1" t="str">
        <f t="shared" si="67"/>
        <v>2016030209</v>
      </c>
    </row>
    <row r="1474" spans="1:3" x14ac:dyDescent="0.25">
      <c r="A1474" s="1">
        <f t="shared" si="68"/>
        <v>42431.416666663092</v>
      </c>
      <c r="B1474" s="1" t="str">
        <f t="shared" ref="B1474:B1537" si="69">YEAR(A1474)&amp;TEXT(MONTH(A1474),"00")&amp;TEXT(DAY(A1474),"00")&amp;TEXT(HOUR(A1474),"00")</f>
        <v>2016030210</v>
      </c>
      <c r="C1474" s="1" t="str">
        <f t="shared" ref="C1474:C1537" si="70">B1474</f>
        <v>2016030210</v>
      </c>
    </row>
    <row r="1475" spans="1:3" x14ac:dyDescent="0.25">
      <c r="A1475" s="1">
        <f t="shared" si="68"/>
        <v>42431.458333329756</v>
      </c>
      <c r="B1475" s="1" t="str">
        <f t="shared" si="69"/>
        <v>2016030211</v>
      </c>
      <c r="C1475" s="1" t="str">
        <f t="shared" si="70"/>
        <v>2016030211</v>
      </c>
    </row>
    <row r="1476" spans="1:3" x14ac:dyDescent="0.25">
      <c r="A1476" s="1">
        <f t="shared" ref="A1476:A1539" si="71">A1475+1/24</f>
        <v>42431.49999999642</v>
      </c>
      <c r="B1476" s="1" t="str">
        <f t="shared" si="69"/>
        <v>2016030212</v>
      </c>
      <c r="C1476" s="1" t="str">
        <f t="shared" si="70"/>
        <v>2016030212</v>
      </c>
    </row>
    <row r="1477" spans="1:3" x14ac:dyDescent="0.25">
      <c r="A1477" s="1">
        <f t="shared" si="71"/>
        <v>42431.541666663084</v>
      </c>
      <c r="B1477" s="1" t="str">
        <f t="shared" si="69"/>
        <v>2016030213</v>
      </c>
      <c r="C1477" s="1" t="str">
        <f t="shared" si="70"/>
        <v>2016030213</v>
      </c>
    </row>
    <row r="1478" spans="1:3" x14ac:dyDescent="0.25">
      <c r="A1478" s="1">
        <f t="shared" si="71"/>
        <v>42431.583333329749</v>
      </c>
      <c r="B1478" s="1" t="str">
        <f t="shared" si="69"/>
        <v>2016030214</v>
      </c>
      <c r="C1478" s="1" t="str">
        <f t="shared" si="70"/>
        <v>2016030214</v>
      </c>
    </row>
    <row r="1479" spans="1:3" x14ac:dyDescent="0.25">
      <c r="A1479" s="1">
        <f t="shared" si="71"/>
        <v>42431.624999996413</v>
      </c>
      <c r="B1479" s="1" t="str">
        <f t="shared" si="69"/>
        <v>2016030215</v>
      </c>
      <c r="C1479" s="1" t="str">
        <f t="shared" si="70"/>
        <v>2016030215</v>
      </c>
    </row>
    <row r="1480" spans="1:3" x14ac:dyDescent="0.25">
      <c r="A1480" s="1">
        <f t="shared" si="71"/>
        <v>42431.666666663077</v>
      </c>
      <c r="B1480" s="1" t="str">
        <f t="shared" si="69"/>
        <v>2016030216</v>
      </c>
      <c r="C1480" s="1" t="str">
        <f t="shared" si="70"/>
        <v>2016030216</v>
      </c>
    </row>
    <row r="1481" spans="1:3" x14ac:dyDescent="0.25">
      <c r="A1481" s="1">
        <f t="shared" si="71"/>
        <v>42431.708333329741</v>
      </c>
      <c r="B1481" s="1" t="str">
        <f t="shared" si="69"/>
        <v>2016030217</v>
      </c>
      <c r="C1481" s="1" t="str">
        <f t="shared" si="70"/>
        <v>2016030217</v>
      </c>
    </row>
    <row r="1482" spans="1:3" x14ac:dyDescent="0.25">
      <c r="A1482" s="1">
        <f t="shared" si="71"/>
        <v>42431.749999996406</v>
      </c>
      <c r="B1482" s="1" t="str">
        <f t="shared" si="69"/>
        <v>2016030218</v>
      </c>
      <c r="C1482" s="1" t="str">
        <f t="shared" si="70"/>
        <v>2016030218</v>
      </c>
    </row>
    <row r="1483" spans="1:3" x14ac:dyDescent="0.25">
      <c r="A1483" s="1">
        <f t="shared" si="71"/>
        <v>42431.79166666307</v>
      </c>
      <c r="B1483" s="1" t="str">
        <f t="shared" si="69"/>
        <v>2016030219</v>
      </c>
      <c r="C1483" s="1" t="str">
        <f t="shared" si="70"/>
        <v>2016030219</v>
      </c>
    </row>
    <row r="1484" spans="1:3" x14ac:dyDescent="0.25">
      <c r="A1484" s="1">
        <f t="shared" si="71"/>
        <v>42431.833333329734</v>
      </c>
      <c r="B1484" s="1" t="str">
        <f t="shared" si="69"/>
        <v>2016030220</v>
      </c>
      <c r="C1484" s="1" t="str">
        <f t="shared" si="70"/>
        <v>2016030220</v>
      </c>
    </row>
    <row r="1485" spans="1:3" x14ac:dyDescent="0.25">
      <c r="A1485" s="1">
        <f t="shared" si="71"/>
        <v>42431.874999996398</v>
      </c>
      <c r="B1485" s="1" t="str">
        <f t="shared" si="69"/>
        <v>2016030221</v>
      </c>
      <c r="C1485" s="1" t="str">
        <f t="shared" si="70"/>
        <v>2016030221</v>
      </c>
    </row>
    <row r="1486" spans="1:3" x14ac:dyDescent="0.25">
      <c r="A1486" s="1">
        <f t="shared" si="71"/>
        <v>42431.916666663063</v>
      </c>
      <c r="B1486" s="1" t="str">
        <f t="shared" si="69"/>
        <v>2016030222</v>
      </c>
      <c r="C1486" s="1" t="str">
        <f t="shared" si="70"/>
        <v>2016030222</v>
      </c>
    </row>
    <row r="1487" spans="1:3" x14ac:dyDescent="0.25">
      <c r="A1487" s="1">
        <f t="shared" si="71"/>
        <v>42431.958333329727</v>
      </c>
      <c r="B1487" s="1" t="str">
        <f t="shared" si="69"/>
        <v>2016030223</v>
      </c>
      <c r="C1487" s="1" t="str">
        <f t="shared" si="70"/>
        <v>2016030223</v>
      </c>
    </row>
    <row r="1488" spans="1:3" x14ac:dyDescent="0.25">
      <c r="A1488" s="1">
        <f t="shared" si="71"/>
        <v>42431.999999996391</v>
      </c>
      <c r="B1488" s="1" t="str">
        <f t="shared" si="69"/>
        <v>2016030300</v>
      </c>
      <c r="C1488" s="1" t="str">
        <f t="shared" si="70"/>
        <v>2016030300</v>
      </c>
    </row>
    <row r="1489" spans="1:3" x14ac:dyDescent="0.25">
      <c r="A1489" s="1">
        <f t="shared" si="71"/>
        <v>42432.041666663055</v>
      </c>
      <c r="B1489" s="1" t="str">
        <f t="shared" si="69"/>
        <v>2016030301</v>
      </c>
      <c r="C1489" s="1" t="str">
        <f t="shared" si="70"/>
        <v>2016030301</v>
      </c>
    </row>
    <row r="1490" spans="1:3" x14ac:dyDescent="0.25">
      <c r="A1490" s="1">
        <f t="shared" si="71"/>
        <v>42432.08333332972</v>
      </c>
      <c r="B1490" s="1" t="str">
        <f t="shared" si="69"/>
        <v>2016030302</v>
      </c>
      <c r="C1490" s="1" t="str">
        <f t="shared" si="70"/>
        <v>2016030302</v>
      </c>
    </row>
    <row r="1491" spans="1:3" x14ac:dyDescent="0.25">
      <c r="A1491" s="1">
        <f t="shared" si="71"/>
        <v>42432.124999996384</v>
      </c>
      <c r="B1491" s="1" t="str">
        <f t="shared" si="69"/>
        <v>2016030303</v>
      </c>
      <c r="C1491" s="1" t="str">
        <f t="shared" si="70"/>
        <v>2016030303</v>
      </c>
    </row>
    <row r="1492" spans="1:3" x14ac:dyDescent="0.25">
      <c r="A1492" s="1">
        <f t="shared" si="71"/>
        <v>42432.166666663048</v>
      </c>
      <c r="B1492" s="1" t="str">
        <f t="shared" si="69"/>
        <v>2016030304</v>
      </c>
      <c r="C1492" s="1" t="str">
        <f t="shared" si="70"/>
        <v>2016030304</v>
      </c>
    </row>
    <row r="1493" spans="1:3" x14ac:dyDescent="0.25">
      <c r="A1493" s="1">
        <f t="shared" si="71"/>
        <v>42432.208333329712</v>
      </c>
      <c r="B1493" s="1" t="str">
        <f t="shared" si="69"/>
        <v>2016030305</v>
      </c>
      <c r="C1493" s="1" t="str">
        <f t="shared" si="70"/>
        <v>2016030305</v>
      </c>
    </row>
    <row r="1494" spans="1:3" x14ac:dyDescent="0.25">
      <c r="A1494" s="1">
        <f t="shared" si="71"/>
        <v>42432.249999996377</v>
      </c>
      <c r="B1494" s="1" t="str">
        <f t="shared" si="69"/>
        <v>2016030306</v>
      </c>
      <c r="C1494" s="1" t="str">
        <f t="shared" si="70"/>
        <v>2016030306</v>
      </c>
    </row>
    <row r="1495" spans="1:3" x14ac:dyDescent="0.25">
      <c r="A1495" s="1">
        <f t="shared" si="71"/>
        <v>42432.291666663041</v>
      </c>
      <c r="B1495" s="1" t="str">
        <f t="shared" si="69"/>
        <v>2016030307</v>
      </c>
      <c r="C1495" s="1" t="str">
        <f t="shared" si="70"/>
        <v>2016030307</v>
      </c>
    </row>
    <row r="1496" spans="1:3" x14ac:dyDescent="0.25">
      <c r="A1496" s="1">
        <f t="shared" si="71"/>
        <v>42432.333333329705</v>
      </c>
      <c r="B1496" s="1" t="str">
        <f t="shared" si="69"/>
        <v>2016030308</v>
      </c>
      <c r="C1496" s="1" t="str">
        <f t="shared" si="70"/>
        <v>2016030308</v>
      </c>
    </row>
    <row r="1497" spans="1:3" x14ac:dyDescent="0.25">
      <c r="A1497" s="1">
        <f t="shared" si="71"/>
        <v>42432.374999996369</v>
      </c>
      <c r="B1497" s="1" t="str">
        <f t="shared" si="69"/>
        <v>2016030309</v>
      </c>
      <c r="C1497" s="1" t="str">
        <f t="shared" si="70"/>
        <v>2016030309</v>
      </c>
    </row>
    <row r="1498" spans="1:3" x14ac:dyDescent="0.25">
      <c r="A1498" s="1">
        <f t="shared" si="71"/>
        <v>42432.416666663034</v>
      </c>
      <c r="B1498" s="1" t="str">
        <f t="shared" si="69"/>
        <v>2016030310</v>
      </c>
      <c r="C1498" s="1" t="str">
        <f t="shared" si="70"/>
        <v>2016030310</v>
      </c>
    </row>
    <row r="1499" spans="1:3" x14ac:dyDescent="0.25">
      <c r="A1499" s="1">
        <f t="shared" si="71"/>
        <v>42432.458333329698</v>
      </c>
      <c r="B1499" s="1" t="str">
        <f t="shared" si="69"/>
        <v>2016030311</v>
      </c>
      <c r="C1499" s="1" t="str">
        <f t="shared" si="70"/>
        <v>2016030311</v>
      </c>
    </row>
    <row r="1500" spans="1:3" x14ac:dyDescent="0.25">
      <c r="A1500" s="1">
        <f t="shared" si="71"/>
        <v>42432.499999996362</v>
      </c>
      <c r="B1500" s="1" t="str">
        <f t="shared" si="69"/>
        <v>2016030312</v>
      </c>
      <c r="C1500" s="1" t="str">
        <f t="shared" si="70"/>
        <v>2016030312</v>
      </c>
    </row>
    <row r="1501" spans="1:3" x14ac:dyDescent="0.25">
      <c r="A1501" s="1">
        <f t="shared" si="71"/>
        <v>42432.541666663026</v>
      </c>
      <c r="B1501" s="1" t="str">
        <f t="shared" si="69"/>
        <v>2016030313</v>
      </c>
      <c r="C1501" s="1" t="str">
        <f t="shared" si="70"/>
        <v>2016030313</v>
      </c>
    </row>
    <row r="1502" spans="1:3" x14ac:dyDescent="0.25">
      <c r="A1502" s="1">
        <f t="shared" si="71"/>
        <v>42432.583333329691</v>
      </c>
      <c r="B1502" s="1" t="str">
        <f t="shared" si="69"/>
        <v>2016030314</v>
      </c>
      <c r="C1502" s="1" t="str">
        <f t="shared" si="70"/>
        <v>2016030314</v>
      </c>
    </row>
    <row r="1503" spans="1:3" x14ac:dyDescent="0.25">
      <c r="A1503" s="1">
        <f t="shared" si="71"/>
        <v>42432.624999996355</v>
      </c>
      <c r="B1503" s="1" t="str">
        <f t="shared" si="69"/>
        <v>2016030315</v>
      </c>
      <c r="C1503" s="1" t="str">
        <f t="shared" si="70"/>
        <v>2016030315</v>
      </c>
    </row>
    <row r="1504" spans="1:3" x14ac:dyDescent="0.25">
      <c r="A1504" s="1">
        <f t="shared" si="71"/>
        <v>42432.666666663019</v>
      </c>
      <c r="B1504" s="1" t="str">
        <f t="shared" si="69"/>
        <v>2016030316</v>
      </c>
      <c r="C1504" s="1" t="str">
        <f t="shared" si="70"/>
        <v>2016030316</v>
      </c>
    </row>
    <row r="1505" spans="1:3" x14ac:dyDescent="0.25">
      <c r="A1505" s="1">
        <f t="shared" si="71"/>
        <v>42432.708333329683</v>
      </c>
      <c r="B1505" s="1" t="str">
        <f t="shared" si="69"/>
        <v>2016030317</v>
      </c>
      <c r="C1505" s="1" t="str">
        <f t="shared" si="70"/>
        <v>2016030317</v>
      </c>
    </row>
    <row r="1506" spans="1:3" x14ac:dyDescent="0.25">
      <c r="A1506" s="1">
        <f t="shared" si="71"/>
        <v>42432.749999996347</v>
      </c>
      <c r="B1506" s="1" t="str">
        <f t="shared" si="69"/>
        <v>2016030318</v>
      </c>
      <c r="C1506" s="1" t="str">
        <f t="shared" si="70"/>
        <v>2016030318</v>
      </c>
    </row>
    <row r="1507" spans="1:3" x14ac:dyDescent="0.25">
      <c r="A1507" s="1">
        <f t="shared" si="71"/>
        <v>42432.791666663012</v>
      </c>
      <c r="B1507" s="1" t="str">
        <f t="shared" si="69"/>
        <v>2016030319</v>
      </c>
      <c r="C1507" s="1" t="str">
        <f t="shared" si="70"/>
        <v>2016030319</v>
      </c>
    </row>
    <row r="1508" spans="1:3" x14ac:dyDescent="0.25">
      <c r="A1508" s="1">
        <f t="shared" si="71"/>
        <v>42432.833333329676</v>
      </c>
      <c r="B1508" s="1" t="str">
        <f t="shared" si="69"/>
        <v>2016030320</v>
      </c>
      <c r="C1508" s="1" t="str">
        <f t="shared" si="70"/>
        <v>2016030320</v>
      </c>
    </row>
    <row r="1509" spans="1:3" x14ac:dyDescent="0.25">
      <c r="A1509" s="1">
        <f t="shared" si="71"/>
        <v>42432.87499999634</v>
      </c>
      <c r="B1509" s="1" t="str">
        <f t="shared" si="69"/>
        <v>2016030321</v>
      </c>
      <c r="C1509" s="1" t="str">
        <f t="shared" si="70"/>
        <v>2016030321</v>
      </c>
    </row>
    <row r="1510" spans="1:3" x14ac:dyDescent="0.25">
      <c r="A1510" s="1">
        <f t="shared" si="71"/>
        <v>42432.916666663004</v>
      </c>
      <c r="B1510" s="1" t="str">
        <f t="shared" si="69"/>
        <v>2016030322</v>
      </c>
      <c r="C1510" s="1" t="str">
        <f t="shared" si="70"/>
        <v>2016030322</v>
      </c>
    </row>
    <row r="1511" spans="1:3" x14ac:dyDescent="0.25">
      <c r="A1511" s="1">
        <f t="shared" si="71"/>
        <v>42432.958333329669</v>
      </c>
      <c r="B1511" s="1" t="str">
        <f t="shared" si="69"/>
        <v>2016030323</v>
      </c>
      <c r="C1511" s="1" t="str">
        <f t="shared" si="70"/>
        <v>2016030323</v>
      </c>
    </row>
    <row r="1512" spans="1:3" x14ac:dyDescent="0.25">
      <c r="A1512" s="1">
        <f t="shared" si="71"/>
        <v>42432.999999996333</v>
      </c>
      <c r="B1512" s="1" t="str">
        <f t="shared" si="69"/>
        <v>2016030400</v>
      </c>
      <c r="C1512" s="1" t="str">
        <f t="shared" si="70"/>
        <v>2016030400</v>
      </c>
    </row>
    <row r="1513" spans="1:3" x14ac:dyDescent="0.25">
      <c r="A1513" s="1">
        <f t="shared" si="71"/>
        <v>42433.041666662997</v>
      </c>
      <c r="B1513" s="1" t="str">
        <f t="shared" si="69"/>
        <v>2016030401</v>
      </c>
      <c r="C1513" s="1" t="str">
        <f t="shared" si="70"/>
        <v>2016030401</v>
      </c>
    </row>
    <row r="1514" spans="1:3" x14ac:dyDescent="0.25">
      <c r="A1514" s="1">
        <f t="shared" si="71"/>
        <v>42433.083333329661</v>
      </c>
      <c r="B1514" s="1" t="str">
        <f t="shared" si="69"/>
        <v>2016030402</v>
      </c>
      <c r="C1514" s="1" t="str">
        <f t="shared" si="70"/>
        <v>2016030402</v>
      </c>
    </row>
    <row r="1515" spans="1:3" x14ac:dyDescent="0.25">
      <c r="A1515" s="1">
        <f t="shared" si="71"/>
        <v>42433.124999996326</v>
      </c>
      <c r="B1515" s="1" t="str">
        <f t="shared" si="69"/>
        <v>2016030403</v>
      </c>
      <c r="C1515" s="1" t="str">
        <f t="shared" si="70"/>
        <v>2016030403</v>
      </c>
    </row>
    <row r="1516" spans="1:3" x14ac:dyDescent="0.25">
      <c r="A1516" s="1">
        <f t="shared" si="71"/>
        <v>42433.16666666299</v>
      </c>
      <c r="B1516" s="1" t="str">
        <f t="shared" si="69"/>
        <v>2016030404</v>
      </c>
      <c r="C1516" s="1" t="str">
        <f t="shared" si="70"/>
        <v>2016030404</v>
      </c>
    </row>
    <row r="1517" spans="1:3" x14ac:dyDescent="0.25">
      <c r="A1517" s="1">
        <f t="shared" si="71"/>
        <v>42433.208333329654</v>
      </c>
      <c r="B1517" s="1" t="str">
        <f t="shared" si="69"/>
        <v>2016030405</v>
      </c>
      <c r="C1517" s="1" t="str">
        <f t="shared" si="70"/>
        <v>2016030405</v>
      </c>
    </row>
    <row r="1518" spans="1:3" x14ac:dyDescent="0.25">
      <c r="A1518" s="1">
        <f t="shared" si="71"/>
        <v>42433.249999996318</v>
      </c>
      <c r="B1518" s="1" t="str">
        <f t="shared" si="69"/>
        <v>2016030406</v>
      </c>
      <c r="C1518" s="1" t="str">
        <f t="shared" si="70"/>
        <v>2016030406</v>
      </c>
    </row>
    <row r="1519" spans="1:3" x14ac:dyDescent="0.25">
      <c r="A1519" s="1">
        <f t="shared" si="71"/>
        <v>42433.291666662983</v>
      </c>
      <c r="B1519" s="1" t="str">
        <f t="shared" si="69"/>
        <v>2016030407</v>
      </c>
      <c r="C1519" s="1" t="str">
        <f t="shared" si="70"/>
        <v>2016030407</v>
      </c>
    </row>
    <row r="1520" spans="1:3" x14ac:dyDescent="0.25">
      <c r="A1520" s="1">
        <f t="shared" si="71"/>
        <v>42433.333333329647</v>
      </c>
      <c r="B1520" s="1" t="str">
        <f t="shared" si="69"/>
        <v>2016030408</v>
      </c>
      <c r="C1520" s="1" t="str">
        <f t="shared" si="70"/>
        <v>2016030408</v>
      </c>
    </row>
    <row r="1521" spans="1:3" x14ac:dyDescent="0.25">
      <c r="A1521" s="1">
        <f t="shared" si="71"/>
        <v>42433.374999996311</v>
      </c>
      <c r="B1521" s="1" t="str">
        <f t="shared" si="69"/>
        <v>2016030409</v>
      </c>
      <c r="C1521" s="1" t="str">
        <f t="shared" si="70"/>
        <v>2016030409</v>
      </c>
    </row>
    <row r="1522" spans="1:3" x14ac:dyDescent="0.25">
      <c r="A1522" s="1">
        <f t="shared" si="71"/>
        <v>42433.416666662975</v>
      </c>
      <c r="B1522" s="1" t="str">
        <f t="shared" si="69"/>
        <v>2016030410</v>
      </c>
      <c r="C1522" s="1" t="str">
        <f t="shared" si="70"/>
        <v>2016030410</v>
      </c>
    </row>
    <row r="1523" spans="1:3" x14ac:dyDescent="0.25">
      <c r="A1523" s="1">
        <f t="shared" si="71"/>
        <v>42433.45833332964</v>
      </c>
      <c r="B1523" s="1" t="str">
        <f t="shared" si="69"/>
        <v>2016030411</v>
      </c>
      <c r="C1523" s="1" t="str">
        <f t="shared" si="70"/>
        <v>2016030411</v>
      </c>
    </row>
    <row r="1524" spans="1:3" x14ac:dyDescent="0.25">
      <c r="A1524" s="1">
        <f t="shared" si="71"/>
        <v>42433.499999996304</v>
      </c>
      <c r="B1524" s="1" t="str">
        <f t="shared" si="69"/>
        <v>2016030412</v>
      </c>
      <c r="C1524" s="1" t="str">
        <f t="shared" si="70"/>
        <v>2016030412</v>
      </c>
    </row>
    <row r="1525" spans="1:3" x14ac:dyDescent="0.25">
      <c r="A1525" s="1">
        <f t="shared" si="71"/>
        <v>42433.541666662968</v>
      </c>
      <c r="B1525" s="1" t="str">
        <f t="shared" si="69"/>
        <v>2016030413</v>
      </c>
      <c r="C1525" s="1" t="str">
        <f t="shared" si="70"/>
        <v>2016030413</v>
      </c>
    </row>
    <row r="1526" spans="1:3" x14ac:dyDescent="0.25">
      <c r="A1526" s="1">
        <f t="shared" si="71"/>
        <v>42433.583333329632</v>
      </c>
      <c r="B1526" s="1" t="str">
        <f t="shared" si="69"/>
        <v>2016030414</v>
      </c>
      <c r="C1526" s="1" t="str">
        <f t="shared" si="70"/>
        <v>2016030414</v>
      </c>
    </row>
    <row r="1527" spans="1:3" x14ac:dyDescent="0.25">
      <c r="A1527" s="1">
        <f t="shared" si="71"/>
        <v>42433.624999996297</v>
      </c>
      <c r="B1527" s="1" t="str">
        <f t="shared" si="69"/>
        <v>2016030415</v>
      </c>
      <c r="C1527" s="1" t="str">
        <f t="shared" si="70"/>
        <v>2016030415</v>
      </c>
    </row>
    <row r="1528" spans="1:3" x14ac:dyDescent="0.25">
      <c r="A1528" s="1">
        <f t="shared" si="71"/>
        <v>42433.666666662961</v>
      </c>
      <c r="B1528" s="1" t="str">
        <f t="shared" si="69"/>
        <v>2016030416</v>
      </c>
      <c r="C1528" s="1" t="str">
        <f t="shared" si="70"/>
        <v>2016030416</v>
      </c>
    </row>
    <row r="1529" spans="1:3" x14ac:dyDescent="0.25">
      <c r="A1529" s="1">
        <f t="shared" si="71"/>
        <v>42433.708333329625</v>
      </c>
      <c r="B1529" s="1" t="str">
        <f t="shared" si="69"/>
        <v>2016030417</v>
      </c>
      <c r="C1529" s="1" t="str">
        <f t="shared" si="70"/>
        <v>2016030417</v>
      </c>
    </row>
    <row r="1530" spans="1:3" x14ac:dyDescent="0.25">
      <c r="A1530" s="1">
        <f t="shared" si="71"/>
        <v>42433.749999996289</v>
      </c>
      <c r="B1530" s="1" t="str">
        <f t="shared" si="69"/>
        <v>2016030418</v>
      </c>
      <c r="C1530" s="1" t="str">
        <f t="shared" si="70"/>
        <v>2016030418</v>
      </c>
    </row>
    <row r="1531" spans="1:3" x14ac:dyDescent="0.25">
      <c r="A1531" s="1">
        <f t="shared" si="71"/>
        <v>42433.791666662954</v>
      </c>
      <c r="B1531" s="1" t="str">
        <f t="shared" si="69"/>
        <v>2016030419</v>
      </c>
      <c r="C1531" s="1" t="str">
        <f t="shared" si="70"/>
        <v>2016030419</v>
      </c>
    </row>
    <row r="1532" spans="1:3" x14ac:dyDescent="0.25">
      <c r="A1532" s="1">
        <f t="shared" si="71"/>
        <v>42433.833333329618</v>
      </c>
      <c r="B1532" s="1" t="str">
        <f t="shared" si="69"/>
        <v>2016030420</v>
      </c>
      <c r="C1532" s="1" t="str">
        <f t="shared" si="70"/>
        <v>2016030420</v>
      </c>
    </row>
    <row r="1533" spans="1:3" x14ac:dyDescent="0.25">
      <c r="A1533" s="1">
        <f t="shared" si="71"/>
        <v>42433.874999996282</v>
      </c>
      <c r="B1533" s="1" t="str">
        <f t="shared" si="69"/>
        <v>2016030421</v>
      </c>
      <c r="C1533" s="1" t="str">
        <f t="shared" si="70"/>
        <v>2016030421</v>
      </c>
    </row>
    <row r="1534" spans="1:3" x14ac:dyDescent="0.25">
      <c r="A1534" s="1">
        <f t="shared" si="71"/>
        <v>42433.916666662946</v>
      </c>
      <c r="B1534" s="1" t="str">
        <f t="shared" si="69"/>
        <v>2016030422</v>
      </c>
      <c r="C1534" s="1" t="str">
        <f t="shared" si="70"/>
        <v>2016030422</v>
      </c>
    </row>
    <row r="1535" spans="1:3" x14ac:dyDescent="0.25">
      <c r="A1535" s="1">
        <f t="shared" si="71"/>
        <v>42433.95833332961</v>
      </c>
      <c r="B1535" s="1" t="str">
        <f t="shared" si="69"/>
        <v>2016030423</v>
      </c>
      <c r="C1535" s="1" t="str">
        <f t="shared" si="70"/>
        <v>2016030423</v>
      </c>
    </row>
    <row r="1536" spans="1:3" x14ac:dyDescent="0.25">
      <c r="A1536" s="1">
        <f t="shared" si="71"/>
        <v>42433.999999996275</v>
      </c>
      <c r="B1536" s="1" t="str">
        <f t="shared" si="69"/>
        <v>2016030500</v>
      </c>
      <c r="C1536" s="1" t="str">
        <f t="shared" si="70"/>
        <v>2016030500</v>
      </c>
    </row>
    <row r="1537" spans="1:3" x14ac:dyDescent="0.25">
      <c r="A1537" s="1">
        <f t="shared" si="71"/>
        <v>42434.041666662939</v>
      </c>
      <c r="B1537" s="1" t="str">
        <f t="shared" si="69"/>
        <v>2016030501</v>
      </c>
      <c r="C1537" s="1" t="str">
        <f t="shared" si="70"/>
        <v>2016030501</v>
      </c>
    </row>
    <row r="1538" spans="1:3" x14ac:dyDescent="0.25">
      <c r="A1538" s="1">
        <f t="shared" si="71"/>
        <v>42434.083333329603</v>
      </c>
      <c r="B1538" s="1" t="str">
        <f t="shared" ref="B1538:B1601" si="72">YEAR(A1538)&amp;TEXT(MONTH(A1538),"00")&amp;TEXT(DAY(A1538),"00")&amp;TEXT(HOUR(A1538),"00")</f>
        <v>2016030502</v>
      </c>
      <c r="C1538" s="1" t="str">
        <f t="shared" ref="C1538:C1601" si="73">B1538</f>
        <v>2016030502</v>
      </c>
    </row>
    <row r="1539" spans="1:3" x14ac:dyDescent="0.25">
      <c r="A1539" s="1">
        <f t="shared" si="71"/>
        <v>42434.124999996267</v>
      </c>
      <c r="B1539" s="1" t="str">
        <f t="shared" si="72"/>
        <v>2016030503</v>
      </c>
      <c r="C1539" s="1" t="str">
        <f t="shared" si="73"/>
        <v>2016030503</v>
      </c>
    </row>
    <row r="1540" spans="1:3" x14ac:dyDescent="0.25">
      <c r="A1540" s="1">
        <f t="shared" ref="A1540:A1603" si="74">A1539+1/24</f>
        <v>42434.166666662932</v>
      </c>
      <c r="B1540" s="1" t="str">
        <f t="shared" si="72"/>
        <v>2016030504</v>
      </c>
      <c r="C1540" s="1" t="str">
        <f t="shared" si="73"/>
        <v>2016030504</v>
      </c>
    </row>
    <row r="1541" spans="1:3" x14ac:dyDescent="0.25">
      <c r="A1541" s="1">
        <f t="shared" si="74"/>
        <v>42434.208333329596</v>
      </c>
      <c r="B1541" s="1" t="str">
        <f t="shared" si="72"/>
        <v>2016030505</v>
      </c>
      <c r="C1541" s="1" t="str">
        <f t="shared" si="73"/>
        <v>2016030505</v>
      </c>
    </row>
    <row r="1542" spans="1:3" x14ac:dyDescent="0.25">
      <c r="A1542" s="1">
        <f t="shared" si="74"/>
        <v>42434.24999999626</v>
      </c>
      <c r="B1542" s="1" t="str">
        <f t="shared" si="72"/>
        <v>2016030506</v>
      </c>
      <c r="C1542" s="1" t="str">
        <f t="shared" si="73"/>
        <v>2016030506</v>
      </c>
    </row>
    <row r="1543" spans="1:3" x14ac:dyDescent="0.25">
      <c r="A1543" s="1">
        <f t="shared" si="74"/>
        <v>42434.291666662924</v>
      </c>
      <c r="B1543" s="1" t="str">
        <f t="shared" si="72"/>
        <v>2016030507</v>
      </c>
      <c r="C1543" s="1" t="str">
        <f t="shared" si="73"/>
        <v>2016030507</v>
      </c>
    </row>
    <row r="1544" spans="1:3" x14ac:dyDescent="0.25">
      <c r="A1544" s="1">
        <f t="shared" si="74"/>
        <v>42434.333333329589</v>
      </c>
      <c r="B1544" s="1" t="str">
        <f t="shared" si="72"/>
        <v>2016030508</v>
      </c>
      <c r="C1544" s="1" t="str">
        <f t="shared" si="73"/>
        <v>2016030508</v>
      </c>
    </row>
    <row r="1545" spans="1:3" x14ac:dyDescent="0.25">
      <c r="A1545" s="1">
        <f t="shared" si="74"/>
        <v>42434.374999996253</v>
      </c>
      <c r="B1545" s="1" t="str">
        <f t="shared" si="72"/>
        <v>2016030509</v>
      </c>
      <c r="C1545" s="1" t="str">
        <f t="shared" si="73"/>
        <v>2016030509</v>
      </c>
    </row>
    <row r="1546" spans="1:3" x14ac:dyDescent="0.25">
      <c r="A1546" s="1">
        <f t="shared" si="74"/>
        <v>42434.416666662917</v>
      </c>
      <c r="B1546" s="1" t="str">
        <f t="shared" si="72"/>
        <v>2016030510</v>
      </c>
      <c r="C1546" s="1" t="str">
        <f t="shared" si="73"/>
        <v>2016030510</v>
      </c>
    </row>
    <row r="1547" spans="1:3" x14ac:dyDescent="0.25">
      <c r="A1547" s="1">
        <f t="shared" si="74"/>
        <v>42434.458333329581</v>
      </c>
      <c r="B1547" s="1" t="str">
        <f t="shared" si="72"/>
        <v>2016030511</v>
      </c>
      <c r="C1547" s="1" t="str">
        <f t="shared" si="73"/>
        <v>2016030511</v>
      </c>
    </row>
    <row r="1548" spans="1:3" x14ac:dyDescent="0.25">
      <c r="A1548" s="1">
        <f t="shared" si="74"/>
        <v>42434.499999996246</v>
      </c>
      <c r="B1548" s="1" t="str">
        <f t="shared" si="72"/>
        <v>2016030512</v>
      </c>
      <c r="C1548" s="1" t="str">
        <f t="shared" si="73"/>
        <v>2016030512</v>
      </c>
    </row>
    <row r="1549" spans="1:3" x14ac:dyDescent="0.25">
      <c r="A1549" s="1">
        <f t="shared" si="74"/>
        <v>42434.54166666291</v>
      </c>
      <c r="B1549" s="1" t="str">
        <f t="shared" si="72"/>
        <v>2016030513</v>
      </c>
      <c r="C1549" s="1" t="str">
        <f t="shared" si="73"/>
        <v>2016030513</v>
      </c>
    </row>
    <row r="1550" spans="1:3" x14ac:dyDescent="0.25">
      <c r="A1550" s="1">
        <f t="shared" si="74"/>
        <v>42434.583333329574</v>
      </c>
      <c r="B1550" s="1" t="str">
        <f t="shared" si="72"/>
        <v>2016030514</v>
      </c>
      <c r="C1550" s="1" t="str">
        <f t="shared" si="73"/>
        <v>2016030514</v>
      </c>
    </row>
    <row r="1551" spans="1:3" x14ac:dyDescent="0.25">
      <c r="A1551" s="1">
        <f t="shared" si="74"/>
        <v>42434.624999996238</v>
      </c>
      <c r="B1551" s="1" t="str">
        <f t="shared" si="72"/>
        <v>2016030515</v>
      </c>
      <c r="C1551" s="1" t="str">
        <f t="shared" si="73"/>
        <v>2016030515</v>
      </c>
    </row>
    <row r="1552" spans="1:3" x14ac:dyDescent="0.25">
      <c r="A1552" s="1">
        <f t="shared" si="74"/>
        <v>42434.666666662903</v>
      </c>
      <c r="B1552" s="1" t="str">
        <f t="shared" si="72"/>
        <v>2016030516</v>
      </c>
      <c r="C1552" s="1" t="str">
        <f t="shared" si="73"/>
        <v>2016030516</v>
      </c>
    </row>
    <row r="1553" spans="1:3" x14ac:dyDescent="0.25">
      <c r="A1553" s="1">
        <f t="shared" si="74"/>
        <v>42434.708333329567</v>
      </c>
      <c r="B1553" s="1" t="str">
        <f t="shared" si="72"/>
        <v>2016030517</v>
      </c>
      <c r="C1553" s="1" t="str">
        <f t="shared" si="73"/>
        <v>2016030517</v>
      </c>
    </row>
    <row r="1554" spans="1:3" x14ac:dyDescent="0.25">
      <c r="A1554" s="1">
        <f t="shared" si="74"/>
        <v>42434.749999996231</v>
      </c>
      <c r="B1554" s="1" t="str">
        <f t="shared" si="72"/>
        <v>2016030518</v>
      </c>
      <c r="C1554" s="1" t="str">
        <f t="shared" si="73"/>
        <v>2016030518</v>
      </c>
    </row>
    <row r="1555" spans="1:3" x14ac:dyDescent="0.25">
      <c r="A1555" s="1">
        <f t="shared" si="74"/>
        <v>42434.791666662895</v>
      </c>
      <c r="B1555" s="1" t="str">
        <f t="shared" si="72"/>
        <v>2016030519</v>
      </c>
      <c r="C1555" s="1" t="str">
        <f t="shared" si="73"/>
        <v>2016030519</v>
      </c>
    </row>
    <row r="1556" spans="1:3" x14ac:dyDescent="0.25">
      <c r="A1556" s="1">
        <f t="shared" si="74"/>
        <v>42434.83333332956</v>
      </c>
      <c r="B1556" s="1" t="str">
        <f t="shared" si="72"/>
        <v>2016030520</v>
      </c>
      <c r="C1556" s="1" t="str">
        <f t="shared" si="73"/>
        <v>2016030520</v>
      </c>
    </row>
    <row r="1557" spans="1:3" x14ac:dyDescent="0.25">
      <c r="A1557" s="1">
        <f t="shared" si="74"/>
        <v>42434.874999996224</v>
      </c>
      <c r="B1557" s="1" t="str">
        <f t="shared" si="72"/>
        <v>2016030521</v>
      </c>
      <c r="C1557" s="1" t="str">
        <f t="shared" si="73"/>
        <v>2016030521</v>
      </c>
    </row>
    <row r="1558" spans="1:3" x14ac:dyDescent="0.25">
      <c r="A1558" s="1">
        <f t="shared" si="74"/>
        <v>42434.916666662888</v>
      </c>
      <c r="B1558" s="1" t="str">
        <f t="shared" si="72"/>
        <v>2016030522</v>
      </c>
      <c r="C1558" s="1" t="str">
        <f t="shared" si="73"/>
        <v>2016030522</v>
      </c>
    </row>
    <row r="1559" spans="1:3" x14ac:dyDescent="0.25">
      <c r="A1559" s="1">
        <f t="shared" si="74"/>
        <v>42434.958333329552</v>
      </c>
      <c r="B1559" s="1" t="str">
        <f t="shared" si="72"/>
        <v>2016030523</v>
      </c>
      <c r="C1559" s="1" t="str">
        <f t="shared" si="73"/>
        <v>2016030523</v>
      </c>
    </row>
    <row r="1560" spans="1:3" x14ac:dyDescent="0.25">
      <c r="A1560" s="1">
        <f t="shared" si="74"/>
        <v>42434.999999996217</v>
      </c>
      <c r="B1560" s="1" t="str">
        <f t="shared" si="72"/>
        <v>2016030600</v>
      </c>
      <c r="C1560" s="1" t="str">
        <f t="shared" si="73"/>
        <v>2016030600</v>
      </c>
    </row>
    <row r="1561" spans="1:3" x14ac:dyDescent="0.25">
      <c r="A1561" s="1">
        <f t="shared" si="74"/>
        <v>42435.041666662881</v>
      </c>
      <c r="B1561" s="1" t="str">
        <f t="shared" si="72"/>
        <v>2016030601</v>
      </c>
      <c r="C1561" s="1" t="str">
        <f t="shared" si="73"/>
        <v>2016030601</v>
      </c>
    </row>
    <row r="1562" spans="1:3" x14ac:dyDescent="0.25">
      <c r="A1562" s="1">
        <f t="shared" si="74"/>
        <v>42435.083333329545</v>
      </c>
      <c r="B1562" s="1" t="str">
        <f t="shared" si="72"/>
        <v>2016030602</v>
      </c>
      <c r="C1562" s="1" t="str">
        <f t="shared" si="73"/>
        <v>2016030602</v>
      </c>
    </row>
    <row r="1563" spans="1:3" x14ac:dyDescent="0.25">
      <c r="A1563" s="1">
        <f t="shared" si="74"/>
        <v>42435.124999996209</v>
      </c>
      <c r="B1563" s="1" t="str">
        <f t="shared" si="72"/>
        <v>2016030603</v>
      </c>
      <c r="C1563" s="1" t="str">
        <f t="shared" si="73"/>
        <v>2016030603</v>
      </c>
    </row>
    <row r="1564" spans="1:3" x14ac:dyDescent="0.25">
      <c r="A1564" s="1">
        <f t="shared" si="74"/>
        <v>42435.166666662873</v>
      </c>
      <c r="B1564" s="1" t="str">
        <f t="shared" si="72"/>
        <v>2016030604</v>
      </c>
      <c r="C1564" s="1" t="str">
        <f t="shared" si="73"/>
        <v>2016030604</v>
      </c>
    </row>
    <row r="1565" spans="1:3" x14ac:dyDescent="0.25">
      <c r="A1565" s="1">
        <f t="shared" si="74"/>
        <v>42435.208333329538</v>
      </c>
      <c r="B1565" s="1" t="str">
        <f t="shared" si="72"/>
        <v>2016030605</v>
      </c>
      <c r="C1565" s="1" t="str">
        <f t="shared" si="73"/>
        <v>2016030605</v>
      </c>
    </row>
    <row r="1566" spans="1:3" x14ac:dyDescent="0.25">
      <c r="A1566" s="1">
        <f t="shared" si="74"/>
        <v>42435.249999996202</v>
      </c>
      <c r="B1566" s="1" t="str">
        <f t="shared" si="72"/>
        <v>2016030606</v>
      </c>
      <c r="C1566" s="1" t="str">
        <f t="shared" si="73"/>
        <v>2016030606</v>
      </c>
    </row>
    <row r="1567" spans="1:3" x14ac:dyDescent="0.25">
      <c r="A1567" s="1">
        <f t="shared" si="74"/>
        <v>42435.291666662866</v>
      </c>
      <c r="B1567" s="1" t="str">
        <f t="shared" si="72"/>
        <v>2016030607</v>
      </c>
      <c r="C1567" s="1" t="str">
        <f t="shared" si="73"/>
        <v>2016030607</v>
      </c>
    </row>
    <row r="1568" spans="1:3" x14ac:dyDescent="0.25">
      <c r="A1568" s="1">
        <f t="shared" si="74"/>
        <v>42435.33333332953</v>
      </c>
      <c r="B1568" s="1" t="str">
        <f t="shared" si="72"/>
        <v>2016030608</v>
      </c>
      <c r="C1568" s="1" t="str">
        <f t="shared" si="73"/>
        <v>2016030608</v>
      </c>
    </row>
    <row r="1569" spans="1:3" x14ac:dyDescent="0.25">
      <c r="A1569" s="1">
        <f t="shared" si="74"/>
        <v>42435.374999996195</v>
      </c>
      <c r="B1569" s="1" t="str">
        <f t="shared" si="72"/>
        <v>2016030609</v>
      </c>
      <c r="C1569" s="1" t="str">
        <f t="shared" si="73"/>
        <v>2016030609</v>
      </c>
    </row>
    <row r="1570" spans="1:3" x14ac:dyDescent="0.25">
      <c r="A1570" s="1">
        <f t="shared" si="74"/>
        <v>42435.416666662859</v>
      </c>
      <c r="B1570" s="1" t="str">
        <f t="shared" si="72"/>
        <v>2016030610</v>
      </c>
      <c r="C1570" s="1" t="str">
        <f t="shared" si="73"/>
        <v>2016030610</v>
      </c>
    </row>
    <row r="1571" spans="1:3" x14ac:dyDescent="0.25">
      <c r="A1571" s="1">
        <f t="shared" si="74"/>
        <v>42435.458333329523</v>
      </c>
      <c r="B1571" s="1" t="str">
        <f t="shared" si="72"/>
        <v>2016030611</v>
      </c>
      <c r="C1571" s="1" t="str">
        <f t="shared" si="73"/>
        <v>2016030611</v>
      </c>
    </row>
    <row r="1572" spans="1:3" x14ac:dyDescent="0.25">
      <c r="A1572" s="1">
        <f t="shared" si="74"/>
        <v>42435.499999996187</v>
      </c>
      <c r="B1572" s="1" t="str">
        <f t="shared" si="72"/>
        <v>2016030612</v>
      </c>
      <c r="C1572" s="1" t="str">
        <f t="shared" si="73"/>
        <v>2016030612</v>
      </c>
    </row>
    <row r="1573" spans="1:3" x14ac:dyDescent="0.25">
      <c r="A1573" s="1">
        <f t="shared" si="74"/>
        <v>42435.541666662852</v>
      </c>
      <c r="B1573" s="1" t="str">
        <f t="shared" si="72"/>
        <v>2016030613</v>
      </c>
      <c r="C1573" s="1" t="str">
        <f t="shared" si="73"/>
        <v>2016030613</v>
      </c>
    </row>
    <row r="1574" spans="1:3" x14ac:dyDescent="0.25">
      <c r="A1574" s="1">
        <f t="shared" si="74"/>
        <v>42435.583333329516</v>
      </c>
      <c r="B1574" s="1" t="str">
        <f t="shared" si="72"/>
        <v>2016030614</v>
      </c>
      <c r="C1574" s="1" t="str">
        <f t="shared" si="73"/>
        <v>2016030614</v>
      </c>
    </row>
    <row r="1575" spans="1:3" x14ac:dyDescent="0.25">
      <c r="A1575" s="1">
        <f t="shared" si="74"/>
        <v>42435.62499999618</v>
      </c>
      <c r="B1575" s="1" t="str">
        <f t="shared" si="72"/>
        <v>2016030615</v>
      </c>
      <c r="C1575" s="1" t="str">
        <f t="shared" si="73"/>
        <v>2016030615</v>
      </c>
    </row>
    <row r="1576" spans="1:3" x14ac:dyDescent="0.25">
      <c r="A1576" s="1">
        <f t="shared" si="74"/>
        <v>42435.666666662844</v>
      </c>
      <c r="B1576" s="1" t="str">
        <f t="shared" si="72"/>
        <v>2016030616</v>
      </c>
      <c r="C1576" s="1" t="str">
        <f t="shared" si="73"/>
        <v>2016030616</v>
      </c>
    </row>
    <row r="1577" spans="1:3" x14ac:dyDescent="0.25">
      <c r="A1577" s="1">
        <f t="shared" si="74"/>
        <v>42435.708333329509</v>
      </c>
      <c r="B1577" s="1" t="str">
        <f t="shared" si="72"/>
        <v>2016030617</v>
      </c>
      <c r="C1577" s="1" t="str">
        <f t="shared" si="73"/>
        <v>2016030617</v>
      </c>
    </row>
    <row r="1578" spans="1:3" x14ac:dyDescent="0.25">
      <c r="A1578" s="1">
        <f t="shared" si="74"/>
        <v>42435.749999996173</v>
      </c>
      <c r="B1578" s="1" t="str">
        <f t="shared" si="72"/>
        <v>2016030618</v>
      </c>
      <c r="C1578" s="1" t="str">
        <f t="shared" si="73"/>
        <v>2016030618</v>
      </c>
    </row>
    <row r="1579" spans="1:3" x14ac:dyDescent="0.25">
      <c r="A1579" s="1">
        <f t="shared" si="74"/>
        <v>42435.791666662837</v>
      </c>
      <c r="B1579" s="1" t="str">
        <f t="shared" si="72"/>
        <v>2016030619</v>
      </c>
      <c r="C1579" s="1" t="str">
        <f t="shared" si="73"/>
        <v>2016030619</v>
      </c>
    </row>
    <row r="1580" spans="1:3" x14ac:dyDescent="0.25">
      <c r="A1580" s="1">
        <f t="shared" si="74"/>
        <v>42435.833333329501</v>
      </c>
      <c r="B1580" s="1" t="str">
        <f t="shared" si="72"/>
        <v>2016030620</v>
      </c>
      <c r="C1580" s="1" t="str">
        <f t="shared" si="73"/>
        <v>2016030620</v>
      </c>
    </row>
    <row r="1581" spans="1:3" x14ac:dyDescent="0.25">
      <c r="A1581" s="1">
        <f t="shared" si="74"/>
        <v>42435.874999996166</v>
      </c>
      <c r="B1581" s="1" t="str">
        <f t="shared" si="72"/>
        <v>2016030621</v>
      </c>
      <c r="C1581" s="1" t="str">
        <f t="shared" si="73"/>
        <v>2016030621</v>
      </c>
    </row>
    <row r="1582" spans="1:3" x14ac:dyDescent="0.25">
      <c r="A1582" s="1">
        <f t="shared" si="74"/>
        <v>42435.91666666283</v>
      </c>
      <c r="B1582" s="1" t="str">
        <f t="shared" si="72"/>
        <v>2016030622</v>
      </c>
      <c r="C1582" s="1" t="str">
        <f t="shared" si="73"/>
        <v>2016030622</v>
      </c>
    </row>
    <row r="1583" spans="1:3" x14ac:dyDescent="0.25">
      <c r="A1583" s="1">
        <f t="shared" si="74"/>
        <v>42435.958333329494</v>
      </c>
      <c r="B1583" s="1" t="str">
        <f t="shared" si="72"/>
        <v>2016030623</v>
      </c>
      <c r="C1583" s="1" t="str">
        <f t="shared" si="73"/>
        <v>2016030623</v>
      </c>
    </row>
    <row r="1584" spans="1:3" x14ac:dyDescent="0.25">
      <c r="A1584" s="1">
        <f t="shared" si="74"/>
        <v>42435.999999996158</v>
      </c>
      <c r="B1584" s="1" t="str">
        <f t="shared" si="72"/>
        <v>2016030700</v>
      </c>
      <c r="C1584" s="1" t="str">
        <f t="shared" si="73"/>
        <v>2016030700</v>
      </c>
    </row>
    <row r="1585" spans="1:3" x14ac:dyDescent="0.25">
      <c r="A1585" s="1">
        <f t="shared" si="74"/>
        <v>42436.041666662823</v>
      </c>
      <c r="B1585" s="1" t="str">
        <f t="shared" si="72"/>
        <v>2016030701</v>
      </c>
      <c r="C1585" s="1" t="str">
        <f t="shared" si="73"/>
        <v>2016030701</v>
      </c>
    </row>
    <row r="1586" spans="1:3" x14ac:dyDescent="0.25">
      <c r="A1586" s="1">
        <f t="shared" si="74"/>
        <v>42436.083333329487</v>
      </c>
      <c r="B1586" s="1" t="str">
        <f t="shared" si="72"/>
        <v>2016030702</v>
      </c>
      <c r="C1586" s="1" t="str">
        <f t="shared" si="73"/>
        <v>2016030702</v>
      </c>
    </row>
    <row r="1587" spans="1:3" x14ac:dyDescent="0.25">
      <c r="A1587" s="1">
        <f t="shared" si="74"/>
        <v>42436.124999996151</v>
      </c>
      <c r="B1587" s="1" t="str">
        <f t="shared" si="72"/>
        <v>2016030703</v>
      </c>
      <c r="C1587" s="1" t="str">
        <f t="shared" si="73"/>
        <v>2016030703</v>
      </c>
    </row>
    <row r="1588" spans="1:3" x14ac:dyDescent="0.25">
      <c r="A1588" s="1">
        <f t="shared" si="74"/>
        <v>42436.166666662815</v>
      </c>
      <c r="B1588" s="1" t="str">
        <f t="shared" si="72"/>
        <v>2016030704</v>
      </c>
      <c r="C1588" s="1" t="str">
        <f t="shared" si="73"/>
        <v>2016030704</v>
      </c>
    </row>
    <row r="1589" spans="1:3" x14ac:dyDescent="0.25">
      <c r="A1589" s="1">
        <f t="shared" si="74"/>
        <v>42436.20833332948</v>
      </c>
      <c r="B1589" s="1" t="str">
        <f t="shared" si="72"/>
        <v>2016030705</v>
      </c>
      <c r="C1589" s="1" t="str">
        <f t="shared" si="73"/>
        <v>2016030705</v>
      </c>
    </row>
    <row r="1590" spans="1:3" x14ac:dyDescent="0.25">
      <c r="A1590" s="1">
        <f t="shared" si="74"/>
        <v>42436.249999996144</v>
      </c>
      <c r="B1590" s="1" t="str">
        <f t="shared" si="72"/>
        <v>2016030706</v>
      </c>
      <c r="C1590" s="1" t="str">
        <f t="shared" si="73"/>
        <v>2016030706</v>
      </c>
    </row>
    <row r="1591" spans="1:3" x14ac:dyDescent="0.25">
      <c r="A1591" s="1">
        <f t="shared" si="74"/>
        <v>42436.291666662808</v>
      </c>
      <c r="B1591" s="1" t="str">
        <f t="shared" si="72"/>
        <v>2016030707</v>
      </c>
      <c r="C1591" s="1" t="str">
        <f t="shared" si="73"/>
        <v>2016030707</v>
      </c>
    </row>
    <row r="1592" spans="1:3" x14ac:dyDescent="0.25">
      <c r="A1592" s="1">
        <f t="shared" si="74"/>
        <v>42436.333333329472</v>
      </c>
      <c r="B1592" s="1" t="str">
        <f t="shared" si="72"/>
        <v>2016030708</v>
      </c>
      <c r="C1592" s="1" t="str">
        <f t="shared" si="73"/>
        <v>2016030708</v>
      </c>
    </row>
    <row r="1593" spans="1:3" x14ac:dyDescent="0.25">
      <c r="A1593" s="1">
        <f t="shared" si="74"/>
        <v>42436.374999996136</v>
      </c>
      <c r="B1593" s="1" t="str">
        <f t="shared" si="72"/>
        <v>2016030709</v>
      </c>
      <c r="C1593" s="1" t="str">
        <f t="shared" si="73"/>
        <v>2016030709</v>
      </c>
    </row>
    <row r="1594" spans="1:3" x14ac:dyDescent="0.25">
      <c r="A1594" s="1">
        <f t="shared" si="74"/>
        <v>42436.416666662801</v>
      </c>
      <c r="B1594" s="1" t="str">
        <f t="shared" si="72"/>
        <v>2016030710</v>
      </c>
      <c r="C1594" s="1" t="str">
        <f t="shared" si="73"/>
        <v>2016030710</v>
      </c>
    </row>
    <row r="1595" spans="1:3" x14ac:dyDescent="0.25">
      <c r="A1595" s="1">
        <f t="shared" si="74"/>
        <v>42436.458333329465</v>
      </c>
      <c r="B1595" s="1" t="str">
        <f t="shared" si="72"/>
        <v>2016030711</v>
      </c>
      <c r="C1595" s="1" t="str">
        <f t="shared" si="73"/>
        <v>2016030711</v>
      </c>
    </row>
    <row r="1596" spans="1:3" x14ac:dyDescent="0.25">
      <c r="A1596" s="1">
        <f t="shared" si="74"/>
        <v>42436.499999996129</v>
      </c>
      <c r="B1596" s="1" t="str">
        <f t="shared" si="72"/>
        <v>2016030712</v>
      </c>
      <c r="C1596" s="1" t="str">
        <f t="shared" si="73"/>
        <v>2016030712</v>
      </c>
    </row>
    <row r="1597" spans="1:3" x14ac:dyDescent="0.25">
      <c r="A1597" s="1">
        <f t="shared" si="74"/>
        <v>42436.541666662793</v>
      </c>
      <c r="B1597" s="1" t="str">
        <f t="shared" si="72"/>
        <v>2016030713</v>
      </c>
      <c r="C1597" s="1" t="str">
        <f t="shared" si="73"/>
        <v>2016030713</v>
      </c>
    </row>
    <row r="1598" spans="1:3" x14ac:dyDescent="0.25">
      <c r="A1598" s="1">
        <f t="shared" si="74"/>
        <v>42436.583333329458</v>
      </c>
      <c r="B1598" s="1" t="str">
        <f t="shared" si="72"/>
        <v>2016030714</v>
      </c>
      <c r="C1598" s="1" t="str">
        <f t="shared" si="73"/>
        <v>2016030714</v>
      </c>
    </row>
    <row r="1599" spans="1:3" x14ac:dyDescent="0.25">
      <c r="A1599" s="1">
        <f t="shared" si="74"/>
        <v>42436.624999996122</v>
      </c>
      <c r="B1599" s="1" t="str">
        <f t="shared" si="72"/>
        <v>2016030715</v>
      </c>
      <c r="C1599" s="1" t="str">
        <f t="shared" si="73"/>
        <v>2016030715</v>
      </c>
    </row>
    <row r="1600" spans="1:3" x14ac:dyDescent="0.25">
      <c r="A1600" s="1">
        <f t="shared" si="74"/>
        <v>42436.666666662786</v>
      </c>
      <c r="B1600" s="1" t="str">
        <f t="shared" si="72"/>
        <v>2016030716</v>
      </c>
      <c r="C1600" s="1" t="str">
        <f t="shared" si="73"/>
        <v>2016030716</v>
      </c>
    </row>
    <row r="1601" spans="1:3" x14ac:dyDescent="0.25">
      <c r="A1601" s="1">
        <f t="shared" si="74"/>
        <v>42436.70833332945</v>
      </c>
      <c r="B1601" s="1" t="str">
        <f t="shared" si="72"/>
        <v>2016030717</v>
      </c>
      <c r="C1601" s="1" t="str">
        <f t="shared" si="73"/>
        <v>2016030717</v>
      </c>
    </row>
    <row r="1602" spans="1:3" x14ac:dyDescent="0.25">
      <c r="A1602" s="1">
        <f t="shared" si="74"/>
        <v>42436.749999996115</v>
      </c>
      <c r="B1602" s="1" t="str">
        <f t="shared" ref="B1602:B1665" si="75">YEAR(A1602)&amp;TEXT(MONTH(A1602),"00")&amp;TEXT(DAY(A1602),"00")&amp;TEXT(HOUR(A1602),"00")</f>
        <v>2016030718</v>
      </c>
      <c r="C1602" s="1" t="str">
        <f t="shared" ref="C1602:C1665" si="76">B1602</f>
        <v>2016030718</v>
      </c>
    </row>
    <row r="1603" spans="1:3" x14ac:dyDescent="0.25">
      <c r="A1603" s="1">
        <f t="shared" si="74"/>
        <v>42436.791666662779</v>
      </c>
      <c r="B1603" s="1" t="str">
        <f t="shared" si="75"/>
        <v>2016030719</v>
      </c>
      <c r="C1603" s="1" t="str">
        <f t="shared" si="76"/>
        <v>2016030719</v>
      </c>
    </row>
    <row r="1604" spans="1:3" x14ac:dyDescent="0.25">
      <c r="A1604" s="1">
        <f t="shared" ref="A1604:A1667" si="77">A1603+1/24</f>
        <v>42436.833333329443</v>
      </c>
      <c r="B1604" s="1" t="str">
        <f t="shared" si="75"/>
        <v>2016030720</v>
      </c>
      <c r="C1604" s="1" t="str">
        <f t="shared" si="76"/>
        <v>2016030720</v>
      </c>
    </row>
    <row r="1605" spans="1:3" x14ac:dyDescent="0.25">
      <c r="A1605" s="1">
        <f t="shared" si="77"/>
        <v>42436.874999996107</v>
      </c>
      <c r="B1605" s="1" t="str">
        <f t="shared" si="75"/>
        <v>2016030721</v>
      </c>
      <c r="C1605" s="1" t="str">
        <f t="shared" si="76"/>
        <v>2016030721</v>
      </c>
    </row>
    <row r="1606" spans="1:3" x14ac:dyDescent="0.25">
      <c r="A1606" s="1">
        <f t="shared" si="77"/>
        <v>42436.916666662772</v>
      </c>
      <c r="B1606" s="1" t="str">
        <f t="shared" si="75"/>
        <v>2016030722</v>
      </c>
      <c r="C1606" s="1" t="str">
        <f t="shared" si="76"/>
        <v>2016030722</v>
      </c>
    </row>
    <row r="1607" spans="1:3" x14ac:dyDescent="0.25">
      <c r="A1607" s="1">
        <f t="shared" si="77"/>
        <v>42436.958333329436</v>
      </c>
      <c r="B1607" s="1" t="str">
        <f t="shared" si="75"/>
        <v>2016030723</v>
      </c>
      <c r="C1607" s="1" t="str">
        <f t="shared" si="76"/>
        <v>2016030723</v>
      </c>
    </row>
    <row r="1608" spans="1:3" x14ac:dyDescent="0.25">
      <c r="A1608" s="1">
        <f t="shared" si="77"/>
        <v>42436.9999999961</v>
      </c>
      <c r="B1608" s="1" t="str">
        <f t="shared" si="75"/>
        <v>2016030800</v>
      </c>
      <c r="C1608" s="1" t="str">
        <f t="shared" si="76"/>
        <v>2016030800</v>
      </c>
    </row>
    <row r="1609" spans="1:3" x14ac:dyDescent="0.25">
      <c r="A1609" s="1">
        <f t="shared" si="77"/>
        <v>42437.041666662764</v>
      </c>
      <c r="B1609" s="1" t="str">
        <f t="shared" si="75"/>
        <v>2016030801</v>
      </c>
      <c r="C1609" s="1" t="str">
        <f t="shared" si="76"/>
        <v>2016030801</v>
      </c>
    </row>
    <row r="1610" spans="1:3" x14ac:dyDescent="0.25">
      <c r="A1610" s="1">
        <f t="shared" si="77"/>
        <v>42437.083333329429</v>
      </c>
      <c r="B1610" s="1" t="str">
        <f t="shared" si="75"/>
        <v>2016030802</v>
      </c>
      <c r="C1610" s="1" t="str">
        <f t="shared" si="76"/>
        <v>2016030802</v>
      </c>
    </row>
    <row r="1611" spans="1:3" x14ac:dyDescent="0.25">
      <c r="A1611" s="1">
        <f t="shared" si="77"/>
        <v>42437.124999996093</v>
      </c>
      <c r="B1611" s="1" t="str">
        <f t="shared" si="75"/>
        <v>2016030803</v>
      </c>
      <c r="C1611" s="1" t="str">
        <f t="shared" si="76"/>
        <v>2016030803</v>
      </c>
    </row>
    <row r="1612" spans="1:3" x14ac:dyDescent="0.25">
      <c r="A1612" s="1">
        <f t="shared" si="77"/>
        <v>42437.166666662757</v>
      </c>
      <c r="B1612" s="1" t="str">
        <f t="shared" si="75"/>
        <v>2016030804</v>
      </c>
      <c r="C1612" s="1" t="str">
        <f t="shared" si="76"/>
        <v>2016030804</v>
      </c>
    </row>
    <row r="1613" spans="1:3" x14ac:dyDescent="0.25">
      <c r="A1613" s="1">
        <f t="shared" si="77"/>
        <v>42437.208333329421</v>
      </c>
      <c r="B1613" s="1" t="str">
        <f t="shared" si="75"/>
        <v>2016030805</v>
      </c>
      <c r="C1613" s="1" t="str">
        <f t="shared" si="76"/>
        <v>2016030805</v>
      </c>
    </row>
    <row r="1614" spans="1:3" x14ac:dyDescent="0.25">
      <c r="A1614" s="1">
        <f t="shared" si="77"/>
        <v>42437.249999996086</v>
      </c>
      <c r="B1614" s="1" t="str">
        <f t="shared" si="75"/>
        <v>2016030806</v>
      </c>
      <c r="C1614" s="1" t="str">
        <f t="shared" si="76"/>
        <v>2016030806</v>
      </c>
    </row>
    <row r="1615" spans="1:3" x14ac:dyDescent="0.25">
      <c r="A1615" s="1">
        <f t="shared" si="77"/>
        <v>42437.29166666275</v>
      </c>
      <c r="B1615" s="1" t="str">
        <f t="shared" si="75"/>
        <v>2016030807</v>
      </c>
      <c r="C1615" s="1" t="str">
        <f t="shared" si="76"/>
        <v>2016030807</v>
      </c>
    </row>
    <row r="1616" spans="1:3" x14ac:dyDescent="0.25">
      <c r="A1616" s="1">
        <f t="shared" si="77"/>
        <v>42437.333333329414</v>
      </c>
      <c r="B1616" s="1" t="str">
        <f t="shared" si="75"/>
        <v>2016030808</v>
      </c>
      <c r="C1616" s="1" t="str">
        <f t="shared" si="76"/>
        <v>2016030808</v>
      </c>
    </row>
    <row r="1617" spans="1:3" x14ac:dyDescent="0.25">
      <c r="A1617" s="1">
        <f t="shared" si="77"/>
        <v>42437.374999996078</v>
      </c>
      <c r="B1617" s="1" t="str">
        <f t="shared" si="75"/>
        <v>2016030809</v>
      </c>
      <c r="C1617" s="1" t="str">
        <f t="shared" si="76"/>
        <v>2016030809</v>
      </c>
    </row>
    <row r="1618" spans="1:3" x14ac:dyDescent="0.25">
      <c r="A1618" s="1">
        <f t="shared" si="77"/>
        <v>42437.416666662743</v>
      </c>
      <c r="B1618" s="1" t="str">
        <f t="shared" si="75"/>
        <v>2016030810</v>
      </c>
      <c r="C1618" s="1" t="str">
        <f t="shared" si="76"/>
        <v>2016030810</v>
      </c>
    </row>
    <row r="1619" spans="1:3" x14ac:dyDescent="0.25">
      <c r="A1619" s="1">
        <f t="shared" si="77"/>
        <v>42437.458333329407</v>
      </c>
      <c r="B1619" s="1" t="str">
        <f t="shared" si="75"/>
        <v>2016030811</v>
      </c>
      <c r="C1619" s="1" t="str">
        <f t="shared" si="76"/>
        <v>2016030811</v>
      </c>
    </row>
    <row r="1620" spans="1:3" x14ac:dyDescent="0.25">
      <c r="A1620" s="1">
        <f t="shared" si="77"/>
        <v>42437.499999996071</v>
      </c>
      <c r="B1620" s="1" t="str">
        <f t="shared" si="75"/>
        <v>2016030812</v>
      </c>
      <c r="C1620" s="1" t="str">
        <f t="shared" si="76"/>
        <v>2016030812</v>
      </c>
    </row>
    <row r="1621" spans="1:3" x14ac:dyDescent="0.25">
      <c r="A1621" s="1">
        <f t="shared" si="77"/>
        <v>42437.541666662735</v>
      </c>
      <c r="B1621" s="1" t="str">
        <f t="shared" si="75"/>
        <v>2016030813</v>
      </c>
      <c r="C1621" s="1" t="str">
        <f t="shared" si="76"/>
        <v>2016030813</v>
      </c>
    </row>
    <row r="1622" spans="1:3" x14ac:dyDescent="0.25">
      <c r="A1622" s="1">
        <f t="shared" si="77"/>
        <v>42437.583333329399</v>
      </c>
      <c r="B1622" s="1" t="str">
        <f t="shared" si="75"/>
        <v>2016030814</v>
      </c>
      <c r="C1622" s="1" t="str">
        <f t="shared" si="76"/>
        <v>2016030814</v>
      </c>
    </row>
    <row r="1623" spans="1:3" x14ac:dyDescent="0.25">
      <c r="A1623" s="1">
        <f t="shared" si="77"/>
        <v>42437.624999996064</v>
      </c>
      <c r="B1623" s="1" t="str">
        <f t="shared" si="75"/>
        <v>2016030815</v>
      </c>
      <c r="C1623" s="1" t="str">
        <f t="shared" si="76"/>
        <v>2016030815</v>
      </c>
    </row>
    <row r="1624" spans="1:3" x14ac:dyDescent="0.25">
      <c r="A1624" s="1">
        <f t="shared" si="77"/>
        <v>42437.666666662728</v>
      </c>
      <c r="B1624" s="1" t="str">
        <f t="shared" si="75"/>
        <v>2016030816</v>
      </c>
      <c r="C1624" s="1" t="str">
        <f t="shared" si="76"/>
        <v>2016030816</v>
      </c>
    </row>
    <row r="1625" spans="1:3" x14ac:dyDescent="0.25">
      <c r="A1625" s="1">
        <f t="shared" si="77"/>
        <v>42437.708333329392</v>
      </c>
      <c r="B1625" s="1" t="str">
        <f t="shared" si="75"/>
        <v>2016030817</v>
      </c>
      <c r="C1625" s="1" t="str">
        <f t="shared" si="76"/>
        <v>2016030817</v>
      </c>
    </row>
    <row r="1626" spans="1:3" x14ac:dyDescent="0.25">
      <c r="A1626" s="1">
        <f t="shared" si="77"/>
        <v>42437.749999996056</v>
      </c>
      <c r="B1626" s="1" t="str">
        <f t="shared" si="75"/>
        <v>2016030818</v>
      </c>
      <c r="C1626" s="1" t="str">
        <f t="shared" si="76"/>
        <v>2016030818</v>
      </c>
    </row>
    <row r="1627" spans="1:3" x14ac:dyDescent="0.25">
      <c r="A1627" s="1">
        <f t="shared" si="77"/>
        <v>42437.791666662721</v>
      </c>
      <c r="B1627" s="1" t="str">
        <f t="shared" si="75"/>
        <v>2016030819</v>
      </c>
      <c r="C1627" s="1" t="str">
        <f t="shared" si="76"/>
        <v>2016030819</v>
      </c>
    </row>
    <row r="1628" spans="1:3" x14ac:dyDescent="0.25">
      <c r="A1628" s="1">
        <f t="shared" si="77"/>
        <v>42437.833333329385</v>
      </c>
      <c r="B1628" s="1" t="str">
        <f t="shared" si="75"/>
        <v>2016030820</v>
      </c>
      <c r="C1628" s="1" t="str">
        <f t="shared" si="76"/>
        <v>2016030820</v>
      </c>
    </row>
    <row r="1629" spans="1:3" x14ac:dyDescent="0.25">
      <c r="A1629" s="1">
        <f t="shared" si="77"/>
        <v>42437.874999996049</v>
      </c>
      <c r="B1629" s="1" t="str">
        <f t="shared" si="75"/>
        <v>2016030821</v>
      </c>
      <c r="C1629" s="1" t="str">
        <f t="shared" si="76"/>
        <v>2016030821</v>
      </c>
    </row>
    <row r="1630" spans="1:3" x14ac:dyDescent="0.25">
      <c r="A1630" s="1">
        <f t="shared" si="77"/>
        <v>42437.916666662713</v>
      </c>
      <c r="B1630" s="1" t="str">
        <f t="shared" si="75"/>
        <v>2016030822</v>
      </c>
      <c r="C1630" s="1" t="str">
        <f t="shared" si="76"/>
        <v>2016030822</v>
      </c>
    </row>
    <row r="1631" spans="1:3" x14ac:dyDescent="0.25">
      <c r="A1631" s="1">
        <f t="shared" si="77"/>
        <v>42437.958333329378</v>
      </c>
      <c r="B1631" s="1" t="str">
        <f t="shared" si="75"/>
        <v>2016030823</v>
      </c>
      <c r="C1631" s="1" t="str">
        <f t="shared" si="76"/>
        <v>2016030823</v>
      </c>
    </row>
    <row r="1632" spans="1:3" x14ac:dyDescent="0.25">
      <c r="A1632" s="1">
        <f t="shared" si="77"/>
        <v>42437.999999996042</v>
      </c>
      <c r="B1632" s="1" t="str">
        <f t="shared" si="75"/>
        <v>2016030900</v>
      </c>
      <c r="C1632" s="1" t="str">
        <f t="shared" si="76"/>
        <v>2016030900</v>
      </c>
    </row>
    <row r="1633" spans="1:3" x14ac:dyDescent="0.25">
      <c r="A1633" s="1">
        <f t="shared" si="77"/>
        <v>42438.041666662706</v>
      </c>
      <c r="B1633" s="1" t="str">
        <f t="shared" si="75"/>
        <v>2016030901</v>
      </c>
      <c r="C1633" s="1" t="str">
        <f t="shared" si="76"/>
        <v>2016030901</v>
      </c>
    </row>
    <row r="1634" spans="1:3" x14ac:dyDescent="0.25">
      <c r="A1634" s="1">
        <f t="shared" si="77"/>
        <v>42438.08333332937</v>
      </c>
      <c r="B1634" s="1" t="str">
        <f t="shared" si="75"/>
        <v>2016030902</v>
      </c>
      <c r="C1634" s="1" t="str">
        <f t="shared" si="76"/>
        <v>2016030902</v>
      </c>
    </row>
    <row r="1635" spans="1:3" x14ac:dyDescent="0.25">
      <c r="A1635" s="1">
        <f t="shared" si="77"/>
        <v>42438.124999996035</v>
      </c>
      <c r="B1635" s="1" t="str">
        <f t="shared" si="75"/>
        <v>2016030903</v>
      </c>
      <c r="C1635" s="1" t="str">
        <f t="shared" si="76"/>
        <v>2016030903</v>
      </c>
    </row>
    <row r="1636" spans="1:3" x14ac:dyDescent="0.25">
      <c r="A1636" s="1">
        <f t="shared" si="77"/>
        <v>42438.166666662699</v>
      </c>
      <c r="B1636" s="1" t="str">
        <f t="shared" si="75"/>
        <v>2016030904</v>
      </c>
      <c r="C1636" s="1" t="str">
        <f t="shared" si="76"/>
        <v>2016030904</v>
      </c>
    </row>
    <row r="1637" spans="1:3" x14ac:dyDescent="0.25">
      <c r="A1637" s="1">
        <f t="shared" si="77"/>
        <v>42438.208333329363</v>
      </c>
      <c r="B1637" s="1" t="str">
        <f t="shared" si="75"/>
        <v>2016030905</v>
      </c>
      <c r="C1637" s="1" t="str">
        <f t="shared" si="76"/>
        <v>2016030905</v>
      </c>
    </row>
    <row r="1638" spans="1:3" x14ac:dyDescent="0.25">
      <c r="A1638" s="1">
        <f t="shared" si="77"/>
        <v>42438.249999996027</v>
      </c>
      <c r="B1638" s="1" t="str">
        <f t="shared" si="75"/>
        <v>2016030906</v>
      </c>
      <c r="C1638" s="1" t="str">
        <f t="shared" si="76"/>
        <v>2016030906</v>
      </c>
    </row>
    <row r="1639" spans="1:3" x14ac:dyDescent="0.25">
      <c r="A1639" s="1">
        <f t="shared" si="77"/>
        <v>42438.291666662692</v>
      </c>
      <c r="B1639" s="1" t="str">
        <f t="shared" si="75"/>
        <v>2016030907</v>
      </c>
      <c r="C1639" s="1" t="str">
        <f t="shared" si="76"/>
        <v>2016030907</v>
      </c>
    </row>
    <row r="1640" spans="1:3" x14ac:dyDescent="0.25">
      <c r="A1640" s="1">
        <f t="shared" si="77"/>
        <v>42438.333333329356</v>
      </c>
      <c r="B1640" s="1" t="str">
        <f t="shared" si="75"/>
        <v>2016030908</v>
      </c>
      <c r="C1640" s="1" t="str">
        <f t="shared" si="76"/>
        <v>2016030908</v>
      </c>
    </row>
    <row r="1641" spans="1:3" x14ac:dyDescent="0.25">
      <c r="A1641" s="1">
        <f t="shared" si="77"/>
        <v>42438.37499999602</v>
      </c>
      <c r="B1641" s="1" t="str">
        <f t="shared" si="75"/>
        <v>2016030909</v>
      </c>
      <c r="C1641" s="1" t="str">
        <f t="shared" si="76"/>
        <v>2016030909</v>
      </c>
    </row>
    <row r="1642" spans="1:3" x14ac:dyDescent="0.25">
      <c r="A1642" s="1">
        <f t="shared" si="77"/>
        <v>42438.416666662684</v>
      </c>
      <c r="B1642" s="1" t="str">
        <f t="shared" si="75"/>
        <v>2016030910</v>
      </c>
      <c r="C1642" s="1" t="str">
        <f t="shared" si="76"/>
        <v>2016030910</v>
      </c>
    </row>
    <row r="1643" spans="1:3" x14ac:dyDescent="0.25">
      <c r="A1643" s="1">
        <f t="shared" si="77"/>
        <v>42438.458333329349</v>
      </c>
      <c r="B1643" s="1" t="str">
        <f t="shared" si="75"/>
        <v>2016030911</v>
      </c>
      <c r="C1643" s="1" t="str">
        <f t="shared" si="76"/>
        <v>2016030911</v>
      </c>
    </row>
    <row r="1644" spans="1:3" x14ac:dyDescent="0.25">
      <c r="A1644" s="1">
        <f t="shared" si="77"/>
        <v>42438.499999996013</v>
      </c>
      <c r="B1644" s="1" t="str">
        <f t="shared" si="75"/>
        <v>2016030912</v>
      </c>
      <c r="C1644" s="1" t="str">
        <f t="shared" si="76"/>
        <v>2016030912</v>
      </c>
    </row>
    <row r="1645" spans="1:3" x14ac:dyDescent="0.25">
      <c r="A1645" s="1">
        <f t="shared" si="77"/>
        <v>42438.541666662677</v>
      </c>
      <c r="B1645" s="1" t="str">
        <f t="shared" si="75"/>
        <v>2016030913</v>
      </c>
      <c r="C1645" s="1" t="str">
        <f t="shared" si="76"/>
        <v>2016030913</v>
      </c>
    </row>
    <row r="1646" spans="1:3" x14ac:dyDescent="0.25">
      <c r="A1646" s="1">
        <f t="shared" si="77"/>
        <v>42438.583333329341</v>
      </c>
      <c r="B1646" s="1" t="str">
        <f t="shared" si="75"/>
        <v>2016030914</v>
      </c>
      <c r="C1646" s="1" t="str">
        <f t="shared" si="76"/>
        <v>2016030914</v>
      </c>
    </row>
    <row r="1647" spans="1:3" x14ac:dyDescent="0.25">
      <c r="A1647" s="1">
        <f t="shared" si="77"/>
        <v>42438.624999996005</v>
      </c>
      <c r="B1647" s="1" t="str">
        <f t="shared" si="75"/>
        <v>2016030915</v>
      </c>
      <c r="C1647" s="1" t="str">
        <f t="shared" si="76"/>
        <v>2016030915</v>
      </c>
    </row>
    <row r="1648" spans="1:3" x14ac:dyDescent="0.25">
      <c r="A1648" s="1">
        <f t="shared" si="77"/>
        <v>42438.66666666267</v>
      </c>
      <c r="B1648" s="1" t="str">
        <f t="shared" si="75"/>
        <v>2016030916</v>
      </c>
      <c r="C1648" s="1" t="str">
        <f t="shared" si="76"/>
        <v>2016030916</v>
      </c>
    </row>
    <row r="1649" spans="1:3" x14ac:dyDescent="0.25">
      <c r="A1649" s="1">
        <f t="shared" si="77"/>
        <v>42438.708333329334</v>
      </c>
      <c r="B1649" s="1" t="str">
        <f t="shared" si="75"/>
        <v>2016030917</v>
      </c>
      <c r="C1649" s="1" t="str">
        <f t="shared" si="76"/>
        <v>2016030917</v>
      </c>
    </row>
    <row r="1650" spans="1:3" x14ac:dyDescent="0.25">
      <c r="A1650" s="1">
        <f t="shared" si="77"/>
        <v>42438.749999995998</v>
      </c>
      <c r="B1650" s="1" t="str">
        <f t="shared" si="75"/>
        <v>2016030918</v>
      </c>
      <c r="C1650" s="1" t="str">
        <f t="shared" si="76"/>
        <v>2016030918</v>
      </c>
    </row>
    <row r="1651" spans="1:3" x14ac:dyDescent="0.25">
      <c r="A1651" s="1">
        <f t="shared" si="77"/>
        <v>42438.791666662662</v>
      </c>
      <c r="B1651" s="1" t="str">
        <f t="shared" si="75"/>
        <v>2016030919</v>
      </c>
      <c r="C1651" s="1" t="str">
        <f t="shared" si="76"/>
        <v>2016030919</v>
      </c>
    </row>
    <row r="1652" spans="1:3" x14ac:dyDescent="0.25">
      <c r="A1652" s="1">
        <f t="shared" si="77"/>
        <v>42438.833333329327</v>
      </c>
      <c r="B1652" s="1" t="str">
        <f t="shared" si="75"/>
        <v>2016030920</v>
      </c>
      <c r="C1652" s="1" t="str">
        <f t="shared" si="76"/>
        <v>2016030920</v>
      </c>
    </row>
    <row r="1653" spans="1:3" x14ac:dyDescent="0.25">
      <c r="A1653" s="1">
        <f t="shared" si="77"/>
        <v>42438.874999995991</v>
      </c>
      <c r="B1653" s="1" t="str">
        <f t="shared" si="75"/>
        <v>2016030921</v>
      </c>
      <c r="C1653" s="1" t="str">
        <f t="shared" si="76"/>
        <v>2016030921</v>
      </c>
    </row>
    <row r="1654" spans="1:3" x14ac:dyDescent="0.25">
      <c r="A1654" s="1">
        <f t="shared" si="77"/>
        <v>42438.916666662655</v>
      </c>
      <c r="B1654" s="1" t="str">
        <f t="shared" si="75"/>
        <v>2016030922</v>
      </c>
      <c r="C1654" s="1" t="str">
        <f t="shared" si="76"/>
        <v>2016030922</v>
      </c>
    </row>
    <row r="1655" spans="1:3" x14ac:dyDescent="0.25">
      <c r="A1655" s="1">
        <f t="shared" si="77"/>
        <v>42438.958333329319</v>
      </c>
      <c r="B1655" s="1" t="str">
        <f t="shared" si="75"/>
        <v>2016030923</v>
      </c>
      <c r="C1655" s="1" t="str">
        <f t="shared" si="76"/>
        <v>2016030923</v>
      </c>
    </row>
    <row r="1656" spans="1:3" x14ac:dyDescent="0.25">
      <c r="A1656" s="1">
        <f t="shared" si="77"/>
        <v>42438.999999995984</v>
      </c>
      <c r="B1656" s="1" t="str">
        <f t="shared" si="75"/>
        <v>2016031000</v>
      </c>
      <c r="C1656" s="1" t="str">
        <f t="shared" si="76"/>
        <v>2016031000</v>
      </c>
    </row>
    <row r="1657" spans="1:3" x14ac:dyDescent="0.25">
      <c r="A1657" s="1">
        <f t="shared" si="77"/>
        <v>42439.041666662648</v>
      </c>
      <c r="B1657" s="1" t="str">
        <f t="shared" si="75"/>
        <v>2016031001</v>
      </c>
      <c r="C1657" s="1" t="str">
        <f t="shared" si="76"/>
        <v>2016031001</v>
      </c>
    </row>
    <row r="1658" spans="1:3" x14ac:dyDescent="0.25">
      <c r="A1658" s="1">
        <f t="shared" si="77"/>
        <v>42439.083333329312</v>
      </c>
      <c r="B1658" s="1" t="str">
        <f t="shared" si="75"/>
        <v>2016031002</v>
      </c>
      <c r="C1658" s="1" t="str">
        <f t="shared" si="76"/>
        <v>2016031002</v>
      </c>
    </row>
    <row r="1659" spans="1:3" x14ac:dyDescent="0.25">
      <c r="A1659" s="1">
        <f t="shared" si="77"/>
        <v>42439.124999995976</v>
      </c>
      <c r="B1659" s="1" t="str">
        <f t="shared" si="75"/>
        <v>2016031003</v>
      </c>
      <c r="C1659" s="1" t="str">
        <f t="shared" si="76"/>
        <v>2016031003</v>
      </c>
    </row>
    <row r="1660" spans="1:3" x14ac:dyDescent="0.25">
      <c r="A1660" s="1">
        <f t="shared" si="77"/>
        <v>42439.166666662641</v>
      </c>
      <c r="B1660" s="1" t="str">
        <f t="shared" si="75"/>
        <v>2016031004</v>
      </c>
      <c r="C1660" s="1" t="str">
        <f t="shared" si="76"/>
        <v>2016031004</v>
      </c>
    </row>
    <row r="1661" spans="1:3" x14ac:dyDescent="0.25">
      <c r="A1661" s="1">
        <f t="shared" si="77"/>
        <v>42439.208333329305</v>
      </c>
      <c r="B1661" s="1" t="str">
        <f t="shared" si="75"/>
        <v>2016031005</v>
      </c>
      <c r="C1661" s="1" t="str">
        <f t="shared" si="76"/>
        <v>2016031005</v>
      </c>
    </row>
    <row r="1662" spans="1:3" x14ac:dyDescent="0.25">
      <c r="A1662" s="1">
        <f t="shared" si="77"/>
        <v>42439.249999995969</v>
      </c>
      <c r="B1662" s="1" t="str">
        <f t="shared" si="75"/>
        <v>2016031006</v>
      </c>
      <c r="C1662" s="1" t="str">
        <f t="shared" si="76"/>
        <v>2016031006</v>
      </c>
    </row>
    <row r="1663" spans="1:3" x14ac:dyDescent="0.25">
      <c r="A1663" s="1">
        <f t="shared" si="77"/>
        <v>42439.291666662633</v>
      </c>
      <c r="B1663" s="1" t="str">
        <f t="shared" si="75"/>
        <v>2016031007</v>
      </c>
      <c r="C1663" s="1" t="str">
        <f t="shared" si="76"/>
        <v>2016031007</v>
      </c>
    </row>
    <row r="1664" spans="1:3" x14ac:dyDescent="0.25">
      <c r="A1664" s="1">
        <f t="shared" si="77"/>
        <v>42439.333333329298</v>
      </c>
      <c r="B1664" s="1" t="str">
        <f t="shared" si="75"/>
        <v>2016031008</v>
      </c>
      <c r="C1664" s="1" t="str">
        <f t="shared" si="76"/>
        <v>2016031008</v>
      </c>
    </row>
    <row r="1665" spans="1:3" x14ac:dyDescent="0.25">
      <c r="A1665" s="1">
        <f t="shared" si="77"/>
        <v>42439.374999995962</v>
      </c>
      <c r="B1665" s="1" t="str">
        <f t="shared" si="75"/>
        <v>2016031009</v>
      </c>
      <c r="C1665" s="1" t="str">
        <f t="shared" si="76"/>
        <v>2016031009</v>
      </c>
    </row>
    <row r="1666" spans="1:3" x14ac:dyDescent="0.25">
      <c r="A1666" s="1">
        <f t="shared" si="77"/>
        <v>42439.416666662626</v>
      </c>
      <c r="B1666" s="1" t="str">
        <f t="shared" ref="B1666:B1729" si="78">YEAR(A1666)&amp;TEXT(MONTH(A1666),"00")&amp;TEXT(DAY(A1666),"00")&amp;TEXT(HOUR(A1666),"00")</f>
        <v>2016031010</v>
      </c>
      <c r="C1666" s="1" t="str">
        <f t="shared" ref="C1666:C1729" si="79">B1666</f>
        <v>2016031010</v>
      </c>
    </row>
    <row r="1667" spans="1:3" x14ac:dyDescent="0.25">
      <c r="A1667" s="1">
        <f t="shared" si="77"/>
        <v>42439.45833332929</v>
      </c>
      <c r="B1667" s="1" t="str">
        <f t="shared" si="78"/>
        <v>2016031011</v>
      </c>
      <c r="C1667" s="1" t="str">
        <f t="shared" si="79"/>
        <v>2016031011</v>
      </c>
    </row>
    <row r="1668" spans="1:3" x14ac:dyDescent="0.25">
      <c r="A1668" s="1">
        <f t="shared" ref="A1668:A1731" si="80">A1667+1/24</f>
        <v>42439.499999995955</v>
      </c>
      <c r="B1668" s="1" t="str">
        <f t="shared" si="78"/>
        <v>2016031012</v>
      </c>
      <c r="C1668" s="1" t="str">
        <f t="shared" si="79"/>
        <v>2016031012</v>
      </c>
    </row>
    <row r="1669" spans="1:3" x14ac:dyDescent="0.25">
      <c r="A1669" s="1">
        <f t="shared" si="80"/>
        <v>42439.541666662619</v>
      </c>
      <c r="B1669" s="1" t="str">
        <f t="shared" si="78"/>
        <v>2016031013</v>
      </c>
      <c r="C1669" s="1" t="str">
        <f t="shared" si="79"/>
        <v>2016031013</v>
      </c>
    </row>
    <row r="1670" spans="1:3" x14ac:dyDescent="0.25">
      <c r="A1670" s="1">
        <f t="shared" si="80"/>
        <v>42439.583333329283</v>
      </c>
      <c r="B1670" s="1" t="str">
        <f t="shared" si="78"/>
        <v>2016031014</v>
      </c>
      <c r="C1670" s="1" t="str">
        <f t="shared" si="79"/>
        <v>2016031014</v>
      </c>
    </row>
    <row r="1671" spans="1:3" x14ac:dyDescent="0.25">
      <c r="A1671" s="1">
        <f t="shared" si="80"/>
        <v>42439.624999995947</v>
      </c>
      <c r="B1671" s="1" t="str">
        <f t="shared" si="78"/>
        <v>2016031015</v>
      </c>
      <c r="C1671" s="1" t="str">
        <f t="shared" si="79"/>
        <v>2016031015</v>
      </c>
    </row>
    <row r="1672" spans="1:3" x14ac:dyDescent="0.25">
      <c r="A1672" s="1">
        <f t="shared" si="80"/>
        <v>42439.666666662612</v>
      </c>
      <c r="B1672" s="1" t="str">
        <f t="shared" si="78"/>
        <v>2016031016</v>
      </c>
      <c r="C1672" s="1" t="str">
        <f t="shared" si="79"/>
        <v>2016031016</v>
      </c>
    </row>
    <row r="1673" spans="1:3" x14ac:dyDescent="0.25">
      <c r="A1673" s="1">
        <f t="shared" si="80"/>
        <v>42439.708333329276</v>
      </c>
      <c r="B1673" s="1" t="str">
        <f t="shared" si="78"/>
        <v>2016031017</v>
      </c>
      <c r="C1673" s="1" t="str">
        <f t="shared" si="79"/>
        <v>2016031017</v>
      </c>
    </row>
    <row r="1674" spans="1:3" x14ac:dyDescent="0.25">
      <c r="A1674" s="1">
        <f t="shared" si="80"/>
        <v>42439.74999999594</v>
      </c>
      <c r="B1674" s="1" t="str">
        <f t="shared" si="78"/>
        <v>2016031018</v>
      </c>
      <c r="C1674" s="1" t="str">
        <f t="shared" si="79"/>
        <v>2016031018</v>
      </c>
    </row>
    <row r="1675" spans="1:3" x14ac:dyDescent="0.25">
      <c r="A1675" s="1">
        <f t="shared" si="80"/>
        <v>42439.791666662604</v>
      </c>
      <c r="B1675" s="1" t="str">
        <f t="shared" si="78"/>
        <v>2016031019</v>
      </c>
      <c r="C1675" s="1" t="str">
        <f t="shared" si="79"/>
        <v>2016031019</v>
      </c>
    </row>
    <row r="1676" spans="1:3" x14ac:dyDescent="0.25">
      <c r="A1676" s="1">
        <f t="shared" si="80"/>
        <v>42439.833333329268</v>
      </c>
      <c r="B1676" s="1" t="str">
        <f t="shared" si="78"/>
        <v>2016031020</v>
      </c>
      <c r="C1676" s="1" t="str">
        <f t="shared" si="79"/>
        <v>2016031020</v>
      </c>
    </row>
    <row r="1677" spans="1:3" x14ac:dyDescent="0.25">
      <c r="A1677" s="1">
        <f t="shared" si="80"/>
        <v>42439.874999995933</v>
      </c>
      <c r="B1677" s="1" t="str">
        <f t="shared" si="78"/>
        <v>2016031021</v>
      </c>
      <c r="C1677" s="1" t="str">
        <f t="shared" si="79"/>
        <v>2016031021</v>
      </c>
    </row>
    <row r="1678" spans="1:3" x14ac:dyDescent="0.25">
      <c r="A1678" s="1">
        <f t="shared" si="80"/>
        <v>42439.916666662597</v>
      </c>
      <c r="B1678" s="1" t="str">
        <f t="shared" si="78"/>
        <v>2016031022</v>
      </c>
      <c r="C1678" s="1" t="str">
        <f t="shared" si="79"/>
        <v>2016031022</v>
      </c>
    </row>
    <row r="1679" spans="1:3" x14ac:dyDescent="0.25">
      <c r="A1679" s="1">
        <f t="shared" si="80"/>
        <v>42439.958333329261</v>
      </c>
      <c r="B1679" s="1" t="str">
        <f t="shared" si="78"/>
        <v>2016031023</v>
      </c>
      <c r="C1679" s="1" t="str">
        <f t="shared" si="79"/>
        <v>2016031023</v>
      </c>
    </row>
    <row r="1680" spans="1:3" x14ac:dyDescent="0.25">
      <c r="A1680" s="1">
        <f t="shared" si="80"/>
        <v>42439.999999995925</v>
      </c>
      <c r="B1680" s="1" t="str">
        <f t="shared" si="78"/>
        <v>2016031100</v>
      </c>
      <c r="C1680" s="1" t="str">
        <f t="shared" si="79"/>
        <v>2016031100</v>
      </c>
    </row>
    <row r="1681" spans="1:3" x14ac:dyDescent="0.25">
      <c r="A1681" s="1">
        <f t="shared" si="80"/>
        <v>42440.04166666259</v>
      </c>
      <c r="B1681" s="1" t="str">
        <f t="shared" si="78"/>
        <v>2016031101</v>
      </c>
      <c r="C1681" s="1" t="str">
        <f t="shared" si="79"/>
        <v>2016031101</v>
      </c>
    </row>
    <row r="1682" spans="1:3" x14ac:dyDescent="0.25">
      <c r="A1682" s="1">
        <f t="shared" si="80"/>
        <v>42440.083333329254</v>
      </c>
      <c r="B1682" s="1" t="str">
        <f t="shared" si="78"/>
        <v>2016031102</v>
      </c>
      <c r="C1682" s="1" t="str">
        <f t="shared" si="79"/>
        <v>2016031102</v>
      </c>
    </row>
    <row r="1683" spans="1:3" x14ac:dyDescent="0.25">
      <c r="A1683" s="1">
        <f t="shared" si="80"/>
        <v>42440.124999995918</v>
      </c>
      <c r="B1683" s="1" t="str">
        <f t="shared" si="78"/>
        <v>2016031103</v>
      </c>
      <c r="C1683" s="1" t="str">
        <f t="shared" si="79"/>
        <v>2016031103</v>
      </c>
    </row>
    <row r="1684" spans="1:3" x14ac:dyDescent="0.25">
      <c r="A1684" s="1">
        <f t="shared" si="80"/>
        <v>42440.166666662582</v>
      </c>
      <c r="B1684" s="1" t="str">
        <f t="shared" si="78"/>
        <v>2016031104</v>
      </c>
      <c r="C1684" s="1" t="str">
        <f t="shared" si="79"/>
        <v>2016031104</v>
      </c>
    </row>
    <row r="1685" spans="1:3" x14ac:dyDescent="0.25">
      <c r="A1685" s="1">
        <f t="shared" si="80"/>
        <v>42440.208333329247</v>
      </c>
      <c r="B1685" s="1" t="str">
        <f t="shared" si="78"/>
        <v>2016031105</v>
      </c>
      <c r="C1685" s="1" t="str">
        <f t="shared" si="79"/>
        <v>2016031105</v>
      </c>
    </row>
    <row r="1686" spans="1:3" x14ac:dyDescent="0.25">
      <c r="A1686" s="1">
        <f t="shared" si="80"/>
        <v>42440.249999995911</v>
      </c>
      <c r="B1686" s="1" t="str">
        <f t="shared" si="78"/>
        <v>2016031106</v>
      </c>
      <c r="C1686" s="1" t="str">
        <f t="shared" si="79"/>
        <v>2016031106</v>
      </c>
    </row>
    <row r="1687" spans="1:3" x14ac:dyDescent="0.25">
      <c r="A1687" s="1">
        <f t="shared" si="80"/>
        <v>42440.291666662575</v>
      </c>
      <c r="B1687" s="1" t="str">
        <f t="shared" si="78"/>
        <v>2016031107</v>
      </c>
      <c r="C1687" s="1" t="str">
        <f t="shared" si="79"/>
        <v>2016031107</v>
      </c>
    </row>
    <row r="1688" spans="1:3" x14ac:dyDescent="0.25">
      <c r="A1688" s="1">
        <f t="shared" si="80"/>
        <v>42440.333333329239</v>
      </c>
      <c r="B1688" s="1" t="str">
        <f t="shared" si="78"/>
        <v>2016031108</v>
      </c>
      <c r="C1688" s="1" t="str">
        <f t="shared" si="79"/>
        <v>2016031108</v>
      </c>
    </row>
    <row r="1689" spans="1:3" x14ac:dyDescent="0.25">
      <c r="A1689" s="1">
        <f t="shared" si="80"/>
        <v>42440.374999995904</v>
      </c>
      <c r="B1689" s="1" t="str">
        <f t="shared" si="78"/>
        <v>2016031109</v>
      </c>
      <c r="C1689" s="1" t="str">
        <f t="shared" si="79"/>
        <v>2016031109</v>
      </c>
    </row>
    <row r="1690" spans="1:3" x14ac:dyDescent="0.25">
      <c r="A1690" s="1">
        <f t="shared" si="80"/>
        <v>42440.416666662568</v>
      </c>
      <c r="B1690" s="1" t="str">
        <f t="shared" si="78"/>
        <v>2016031110</v>
      </c>
      <c r="C1690" s="1" t="str">
        <f t="shared" si="79"/>
        <v>2016031110</v>
      </c>
    </row>
    <row r="1691" spans="1:3" x14ac:dyDescent="0.25">
      <c r="A1691" s="1">
        <f t="shared" si="80"/>
        <v>42440.458333329232</v>
      </c>
      <c r="B1691" s="1" t="str">
        <f t="shared" si="78"/>
        <v>2016031111</v>
      </c>
      <c r="C1691" s="1" t="str">
        <f t="shared" si="79"/>
        <v>2016031111</v>
      </c>
    </row>
    <row r="1692" spans="1:3" x14ac:dyDescent="0.25">
      <c r="A1692" s="1">
        <f t="shared" si="80"/>
        <v>42440.499999995896</v>
      </c>
      <c r="B1692" s="1" t="str">
        <f t="shared" si="78"/>
        <v>2016031112</v>
      </c>
      <c r="C1692" s="1" t="str">
        <f t="shared" si="79"/>
        <v>2016031112</v>
      </c>
    </row>
    <row r="1693" spans="1:3" x14ac:dyDescent="0.25">
      <c r="A1693" s="1">
        <f t="shared" si="80"/>
        <v>42440.541666662561</v>
      </c>
      <c r="B1693" s="1" t="str">
        <f t="shared" si="78"/>
        <v>2016031113</v>
      </c>
      <c r="C1693" s="1" t="str">
        <f t="shared" si="79"/>
        <v>2016031113</v>
      </c>
    </row>
    <row r="1694" spans="1:3" x14ac:dyDescent="0.25">
      <c r="A1694" s="1">
        <f t="shared" si="80"/>
        <v>42440.583333329225</v>
      </c>
      <c r="B1694" s="1" t="str">
        <f t="shared" si="78"/>
        <v>2016031114</v>
      </c>
      <c r="C1694" s="1" t="str">
        <f t="shared" si="79"/>
        <v>2016031114</v>
      </c>
    </row>
    <row r="1695" spans="1:3" x14ac:dyDescent="0.25">
      <c r="A1695" s="1">
        <f t="shared" si="80"/>
        <v>42440.624999995889</v>
      </c>
      <c r="B1695" s="1" t="str">
        <f t="shared" si="78"/>
        <v>2016031115</v>
      </c>
      <c r="C1695" s="1" t="str">
        <f t="shared" si="79"/>
        <v>2016031115</v>
      </c>
    </row>
    <row r="1696" spans="1:3" x14ac:dyDescent="0.25">
      <c r="A1696" s="1">
        <f t="shared" si="80"/>
        <v>42440.666666662553</v>
      </c>
      <c r="B1696" s="1" t="str">
        <f t="shared" si="78"/>
        <v>2016031116</v>
      </c>
      <c r="C1696" s="1" t="str">
        <f t="shared" si="79"/>
        <v>2016031116</v>
      </c>
    </row>
    <row r="1697" spans="1:3" x14ac:dyDescent="0.25">
      <c r="A1697" s="1">
        <f t="shared" si="80"/>
        <v>42440.708333329218</v>
      </c>
      <c r="B1697" s="1" t="str">
        <f t="shared" si="78"/>
        <v>2016031117</v>
      </c>
      <c r="C1697" s="1" t="str">
        <f t="shared" si="79"/>
        <v>2016031117</v>
      </c>
    </row>
    <row r="1698" spans="1:3" x14ac:dyDescent="0.25">
      <c r="A1698" s="1">
        <f t="shared" si="80"/>
        <v>42440.749999995882</v>
      </c>
      <c r="B1698" s="1" t="str">
        <f t="shared" si="78"/>
        <v>2016031118</v>
      </c>
      <c r="C1698" s="1" t="str">
        <f t="shared" si="79"/>
        <v>2016031118</v>
      </c>
    </row>
    <row r="1699" spans="1:3" x14ac:dyDescent="0.25">
      <c r="A1699" s="1">
        <f t="shared" si="80"/>
        <v>42440.791666662546</v>
      </c>
      <c r="B1699" s="1" t="str">
        <f t="shared" si="78"/>
        <v>2016031119</v>
      </c>
      <c r="C1699" s="1" t="str">
        <f t="shared" si="79"/>
        <v>2016031119</v>
      </c>
    </row>
    <row r="1700" spans="1:3" x14ac:dyDescent="0.25">
      <c r="A1700" s="1">
        <f t="shared" si="80"/>
        <v>42440.83333332921</v>
      </c>
      <c r="B1700" s="1" t="str">
        <f t="shared" si="78"/>
        <v>2016031120</v>
      </c>
      <c r="C1700" s="1" t="str">
        <f t="shared" si="79"/>
        <v>2016031120</v>
      </c>
    </row>
    <row r="1701" spans="1:3" x14ac:dyDescent="0.25">
      <c r="A1701" s="1">
        <f t="shared" si="80"/>
        <v>42440.874999995875</v>
      </c>
      <c r="B1701" s="1" t="str">
        <f t="shared" si="78"/>
        <v>2016031121</v>
      </c>
      <c r="C1701" s="1" t="str">
        <f t="shared" si="79"/>
        <v>2016031121</v>
      </c>
    </row>
    <row r="1702" spans="1:3" x14ac:dyDescent="0.25">
      <c r="A1702" s="1">
        <f t="shared" si="80"/>
        <v>42440.916666662539</v>
      </c>
      <c r="B1702" s="1" t="str">
        <f t="shared" si="78"/>
        <v>2016031122</v>
      </c>
      <c r="C1702" s="1" t="str">
        <f t="shared" si="79"/>
        <v>2016031122</v>
      </c>
    </row>
    <row r="1703" spans="1:3" x14ac:dyDescent="0.25">
      <c r="A1703" s="1">
        <f t="shared" si="80"/>
        <v>42440.958333329203</v>
      </c>
      <c r="B1703" s="1" t="str">
        <f t="shared" si="78"/>
        <v>2016031123</v>
      </c>
      <c r="C1703" s="1" t="str">
        <f t="shared" si="79"/>
        <v>2016031123</v>
      </c>
    </row>
    <row r="1704" spans="1:3" x14ac:dyDescent="0.25">
      <c r="A1704" s="1">
        <f t="shared" si="80"/>
        <v>42440.999999995867</v>
      </c>
      <c r="B1704" s="1" t="str">
        <f t="shared" si="78"/>
        <v>2016031200</v>
      </c>
      <c r="C1704" s="1" t="str">
        <f t="shared" si="79"/>
        <v>2016031200</v>
      </c>
    </row>
    <row r="1705" spans="1:3" x14ac:dyDescent="0.25">
      <c r="A1705" s="1">
        <f t="shared" si="80"/>
        <v>42441.041666662531</v>
      </c>
      <c r="B1705" s="1" t="str">
        <f t="shared" si="78"/>
        <v>2016031201</v>
      </c>
      <c r="C1705" s="1" t="str">
        <f t="shared" si="79"/>
        <v>2016031201</v>
      </c>
    </row>
    <row r="1706" spans="1:3" x14ac:dyDescent="0.25">
      <c r="A1706" s="1">
        <f t="shared" si="80"/>
        <v>42441.083333329196</v>
      </c>
      <c r="B1706" s="1" t="str">
        <f t="shared" si="78"/>
        <v>2016031202</v>
      </c>
      <c r="C1706" s="1" t="str">
        <f t="shared" si="79"/>
        <v>2016031202</v>
      </c>
    </row>
    <row r="1707" spans="1:3" x14ac:dyDescent="0.25">
      <c r="A1707" s="1">
        <f t="shared" si="80"/>
        <v>42441.12499999586</v>
      </c>
      <c r="B1707" s="1" t="str">
        <f t="shared" si="78"/>
        <v>2016031203</v>
      </c>
      <c r="C1707" s="1" t="str">
        <f t="shared" si="79"/>
        <v>2016031203</v>
      </c>
    </row>
    <row r="1708" spans="1:3" x14ac:dyDescent="0.25">
      <c r="A1708" s="1">
        <f t="shared" si="80"/>
        <v>42441.166666662524</v>
      </c>
      <c r="B1708" s="1" t="str">
        <f t="shared" si="78"/>
        <v>2016031204</v>
      </c>
      <c r="C1708" s="1" t="str">
        <f t="shared" si="79"/>
        <v>2016031204</v>
      </c>
    </row>
    <row r="1709" spans="1:3" x14ac:dyDescent="0.25">
      <c r="A1709" s="1">
        <f t="shared" si="80"/>
        <v>42441.208333329188</v>
      </c>
      <c r="B1709" s="1" t="str">
        <f t="shared" si="78"/>
        <v>2016031205</v>
      </c>
      <c r="C1709" s="1" t="str">
        <f t="shared" si="79"/>
        <v>2016031205</v>
      </c>
    </row>
    <row r="1710" spans="1:3" x14ac:dyDescent="0.25">
      <c r="A1710" s="1">
        <f t="shared" si="80"/>
        <v>42441.249999995853</v>
      </c>
      <c r="B1710" s="1" t="str">
        <f t="shared" si="78"/>
        <v>2016031206</v>
      </c>
      <c r="C1710" s="1" t="str">
        <f t="shared" si="79"/>
        <v>2016031206</v>
      </c>
    </row>
    <row r="1711" spans="1:3" x14ac:dyDescent="0.25">
      <c r="A1711" s="1">
        <f t="shared" si="80"/>
        <v>42441.291666662517</v>
      </c>
      <c r="B1711" s="1" t="str">
        <f t="shared" si="78"/>
        <v>2016031207</v>
      </c>
      <c r="C1711" s="1" t="str">
        <f t="shared" si="79"/>
        <v>2016031207</v>
      </c>
    </row>
    <row r="1712" spans="1:3" x14ac:dyDescent="0.25">
      <c r="A1712" s="1">
        <f t="shared" si="80"/>
        <v>42441.333333329181</v>
      </c>
      <c r="B1712" s="1" t="str">
        <f t="shared" si="78"/>
        <v>2016031208</v>
      </c>
      <c r="C1712" s="1" t="str">
        <f t="shared" si="79"/>
        <v>2016031208</v>
      </c>
    </row>
    <row r="1713" spans="1:3" x14ac:dyDescent="0.25">
      <c r="A1713" s="1">
        <f t="shared" si="80"/>
        <v>42441.374999995845</v>
      </c>
      <c r="B1713" s="1" t="str">
        <f t="shared" si="78"/>
        <v>2016031209</v>
      </c>
      <c r="C1713" s="1" t="str">
        <f t="shared" si="79"/>
        <v>2016031209</v>
      </c>
    </row>
    <row r="1714" spans="1:3" x14ac:dyDescent="0.25">
      <c r="A1714" s="1">
        <f t="shared" si="80"/>
        <v>42441.41666666251</v>
      </c>
      <c r="B1714" s="1" t="str">
        <f t="shared" si="78"/>
        <v>2016031210</v>
      </c>
      <c r="C1714" s="1" t="str">
        <f t="shared" si="79"/>
        <v>2016031210</v>
      </c>
    </row>
    <row r="1715" spans="1:3" x14ac:dyDescent="0.25">
      <c r="A1715" s="1">
        <f t="shared" si="80"/>
        <v>42441.458333329174</v>
      </c>
      <c r="B1715" s="1" t="str">
        <f t="shared" si="78"/>
        <v>2016031211</v>
      </c>
      <c r="C1715" s="1" t="str">
        <f t="shared" si="79"/>
        <v>2016031211</v>
      </c>
    </row>
    <row r="1716" spans="1:3" x14ac:dyDescent="0.25">
      <c r="A1716" s="1">
        <f t="shared" si="80"/>
        <v>42441.499999995838</v>
      </c>
      <c r="B1716" s="1" t="str">
        <f t="shared" si="78"/>
        <v>2016031212</v>
      </c>
      <c r="C1716" s="1" t="str">
        <f t="shared" si="79"/>
        <v>2016031212</v>
      </c>
    </row>
    <row r="1717" spans="1:3" x14ac:dyDescent="0.25">
      <c r="A1717" s="1">
        <f t="shared" si="80"/>
        <v>42441.541666662502</v>
      </c>
      <c r="B1717" s="1" t="str">
        <f t="shared" si="78"/>
        <v>2016031213</v>
      </c>
      <c r="C1717" s="1" t="str">
        <f t="shared" si="79"/>
        <v>2016031213</v>
      </c>
    </row>
    <row r="1718" spans="1:3" x14ac:dyDescent="0.25">
      <c r="A1718" s="1">
        <f t="shared" si="80"/>
        <v>42441.583333329167</v>
      </c>
      <c r="B1718" s="1" t="str">
        <f t="shared" si="78"/>
        <v>2016031214</v>
      </c>
      <c r="C1718" s="1" t="str">
        <f t="shared" si="79"/>
        <v>2016031214</v>
      </c>
    </row>
    <row r="1719" spans="1:3" x14ac:dyDescent="0.25">
      <c r="A1719" s="1">
        <f t="shared" si="80"/>
        <v>42441.624999995831</v>
      </c>
      <c r="B1719" s="1" t="str">
        <f t="shared" si="78"/>
        <v>2016031215</v>
      </c>
      <c r="C1719" s="1" t="str">
        <f t="shared" si="79"/>
        <v>2016031215</v>
      </c>
    </row>
    <row r="1720" spans="1:3" x14ac:dyDescent="0.25">
      <c r="A1720" s="1">
        <f t="shared" si="80"/>
        <v>42441.666666662495</v>
      </c>
      <c r="B1720" s="1" t="str">
        <f t="shared" si="78"/>
        <v>2016031216</v>
      </c>
      <c r="C1720" s="1" t="str">
        <f t="shared" si="79"/>
        <v>2016031216</v>
      </c>
    </row>
    <row r="1721" spans="1:3" x14ac:dyDescent="0.25">
      <c r="A1721" s="1">
        <f t="shared" si="80"/>
        <v>42441.708333329159</v>
      </c>
      <c r="B1721" s="1" t="str">
        <f t="shared" si="78"/>
        <v>2016031217</v>
      </c>
      <c r="C1721" s="1" t="str">
        <f t="shared" si="79"/>
        <v>2016031217</v>
      </c>
    </row>
    <row r="1722" spans="1:3" x14ac:dyDescent="0.25">
      <c r="A1722" s="1">
        <f t="shared" si="80"/>
        <v>42441.749999995824</v>
      </c>
      <c r="B1722" s="1" t="str">
        <f t="shared" si="78"/>
        <v>2016031218</v>
      </c>
      <c r="C1722" s="1" t="str">
        <f t="shared" si="79"/>
        <v>2016031218</v>
      </c>
    </row>
    <row r="1723" spans="1:3" x14ac:dyDescent="0.25">
      <c r="A1723" s="1">
        <f t="shared" si="80"/>
        <v>42441.791666662488</v>
      </c>
      <c r="B1723" s="1" t="str">
        <f t="shared" si="78"/>
        <v>2016031219</v>
      </c>
      <c r="C1723" s="1" t="str">
        <f t="shared" si="79"/>
        <v>2016031219</v>
      </c>
    </row>
    <row r="1724" spans="1:3" x14ac:dyDescent="0.25">
      <c r="A1724" s="1">
        <f t="shared" si="80"/>
        <v>42441.833333329152</v>
      </c>
      <c r="B1724" s="1" t="str">
        <f t="shared" si="78"/>
        <v>2016031220</v>
      </c>
      <c r="C1724" s="1" t="str">
        <f t="shared" si="79"/>
        <v>2016031220</v>
      </c>
    </row>
    <row r="1725" spans="1:3" x14ac:dyDescent="0.25">
      <c r="A1725" s="1">
        <f t="shared" si="80"/>
        <v>42441.874999995816</v>
      </c>
      <c r="B1725" s="1" t="str">
        <f t="shared" si="78"/>
        <v>2016031221</v>
      </c>
      <c r="C1725" s="1" t="str">
        <f t="shared" si="79"/>
        <v>2016031221</v>
      </c>
    </row>
    <row r="1726" spans="1:3" x14ac:dyDescent="0.25">
      <c r="A1726" s="1">
        <f t="shared" si="80"/>
        <v>42441.916666662481</v>
      </c>
      <c r="B1726" s="1" t="str">
        <f t="shared" si="78"/>
        <v>2016031222</v>
      </c>
      <c r="C1726" s="1" t="str">
        <f t="shared" si="79"/>
        <v>2016031222</v>
      </c>
    </row>
    <row r="1727" spans="1:3" x14ac:dyDescent="0.25">
      <c r="A1727" s="1">
        <f t="shared" si="80"/>
        <v>42441.958333329145</v>
      </c>
      <c r="B1727" s="1" t="str">
        <f t="shared" si="78"/>
        <v>2016031223</v>
      </c>
      <c r="C1727" s="1" t="str">
        <f t="shared" si="79"/>
        <v>2016031223</v>
      </c>
    </row>
    <row r="1728" spans="1:3" x14ac:dyDescent="0.25">
      <c r="A1728" s="1">
        <f t="shared" si="80"/>
        <v>42441.999999995809</v>
      </c>
      <c r="B1728" s="1" t="str">
        <f t="shared" si="78"/>
        <v>2016031300</v>
      </c>
      <c r="C1728" s="1" t="str">
        <f t="shared" si="79"/>
        <v>2016031300</v>
      </c>
    </row>
    <row r="1729" spans="1:3" x14ac:dyDescent="0.25">
      <c r="A1729" s="1">
        <f t="shared" si="80"/>
        <v>42442.041666662473</v>
      </c>
      <c r="B1729" s="1" t="str">
        <f t="shared" si="78"/>
        <v>2016031301</v>
      </c>
      <c r="C1729" s="1" t="str">
        <f t="shared" si="79"/>
        <v>2016031301</v>
      </c>
    </row>
    <row r="1730" spans="1:3" x14ac:dyDescent="0.25">
      <c r="A1730" s="1">
        <f t="shared" si="80"/>
        <v>42442.083333329138</v>
      </c>
      <c r="B1730" s="1" t="str">
        <f t="shared" ref="B1730:B1793" si="81">YEAR(A1730)&amp;TEXT(MONTH(A1730),"00")&amp;TEXT(DAY(A1730),"00")&amp;TEXT(HOUR(A1730),"00")</f>
        <v>2016031302</v>
      </c>
      <c r="C1730" s="1" t="str">
        <f t="shared" ref="C1730:C1793" si="82">B1730</f>
        <v>2016031302</v>
      </c>
    </row>
    <row r="1731" spans="1:3" x14ac:dyDescent="0.25">
      <c r="A1731" s="1">
        <f t="shared" si="80"/>
        <v>42442.124999995802</v>
      </c>
      <c r="B1731" s="1" t="str">
        <f t="shared" si="81"/>
        <v>2016031303</v>
      </c>
      <c r="C1731" s="1" t="str">
        <f t="shared" si="82"/>
        <v>2016031303</v>
      </c>
    </row>
    <row r="1732" spans="1:3" x14ac:dyDescent="0.25">
      <c r="A1732" s="1">
        <f t="shared" ref="A1732:A1795" si="83">A1731+1/24</f>
        <v>42442.166666662466</v>
      </c>
      <c r="B1732" s="1" t="str">
        <f t="shared" si="81"/>
        <v>2016031304</v>
      </c>
      <c r="C1732" s="1" t="str">
        <f t="shared" si="82"/>
        <v>2016031304</v>
      </c>
    </row>
    <row r="1733" spans="1:3" x14ac:dyDescent="0.25">
      <c r="A1733" s="1">
        <f t="shared" si="83"/>
        <v>42442.20833332913</v>
      </c>
      <c r="B1733" s="1" t="str">
        <f t="shared" si="81"/>
        <v>2016031305</v>
      </c>
      <c r="C1733" s="1" t="str">
        <f t="shared" si="82"/>
        <v>2016031305</v>
      </c>
    </row>
    <row r="1734" spans="1:3" x14ac:dyDescent="0.25">
      <c r="A1734" s="1">
        <f t="shared" si="83"/>
        <v>42442.249999995794</v>
      </c>
      <c r="B1734" s="1" t="str">
        <f t="shared" si="81"/>
        <v>2016031306</v>
      </c>
      <c r="C1734" s="1" t="str">
        <f t="shared" si="82"/>
        <v>2016031306</v>
      </c>
    </row>
    <row r="1735" spans="1:3" x14ac:dyDescent="0.25">
      <c r="A1735" s="1">
        <f t="shared" si="83"/>
        <v>42442.291666662459</v>
      </c>
      <c r="B1735" s="1" t="str">
        <f t="shared" si="81"/>
        <v>2016031307</v>
      </c>
      <c r="C1735" s="1" t="str">
        <f t="shared" si="82"/>
        <v>2016031307</v>
      </c>
    </row>
    <row r="1736" spans="1:3" x14ac:dyDescent="0.25">
      <c r="A1736" s="1">
        <f t="shared" si="83"/>
        <v>42442.333333329123</v>
      </c>
      <c r="B1736" s="1" t="str">
        <f t="shared" si="81"/>
        <v>2016031308</v>
      </c>
      <c r="C1736" s="1" t="str">
        <f t="shared" si="82"/>
        <v>2016031308</v>
      </c>
    </row>
    <row r="1737" spans="1:3" x14ac:dyDescent="0.25">
      <c r="A1737" s="1">
        <f t="shared" si="83"/>
        <v>42442.374999995787</v>
      </c>
      <c r="B1737" s="1" t="str">
        <f t="shared" si="81"/>
        <v>2016031309</v>
      </c>
      <c r="C1737" s="1" t="str">
        <f t="shared" si="82"/>
        <v>2016031309</v>
      </c>
    </row>
    <row r="1738" spans="1:3" x14ac:dyDescent="0.25">
      <c r="A1738" s="1">
        <f t="shared" si="83"/>
        <v>42442.416666662451</v>
      </c>
      <c r="B1738" s="1" t="str">
        <f t="shared" si="81"/>
        <v>2016031310</v>
      </c>
      <c r="C1738" s="1" t="str">
        <f t="shared" si="82"/>
        <v>2016031310</v>
      </c>
    </row>
    <row r="1739" spans="1:3" x14ac:dyDescent="0.25">
      <c r="A1739" s="1">
        <f t="shared" si="83"/>
        <v>42442.458333329116</v>
      </c>
      <c r="B1739" s="1" t="str">
        <f t="shared" si="81"/>
        <v>2016031311</v>
      </c>
      <c r="C1739" s="1" t="str">
        <f t="shared" si="82"/>
        <v>2016031311</v>
      </c>
    </row>
    <row r="1740" spans="1:3" x14ac:dyDescent="0.25">
      <c r="A1740" s="1">
        <f t="shared" si="83"/>
        <v>42442.49999999578</v>
      </c>
      <c r="B1740" s="1" t="str">
        <f t="shared" si="81"/>
        <v>2016031312</v>
      </c>
      <c r="C1740" s="1" t="str">
        <f t="shared" si="82"/>
        <v>2016031312</v>
      </c>
    </row>
    <row r="1741" spans="1:3" x14ac:dyDescent="0.25">
      <c r="A1741" s="1">
        <f t="shared" si="83"/>
        <v>42442.541666662444</v>
      </c>
      <c r="B1741" s="1" t="str">
        <f t="shared" si="81"/>
        <v>2016031313</v>
      </c>
      <c r="C1741" s="1" t="str">
        <f t="shared" si="82"/>
        <v>2016031313</v>
      </c>
    </row>
    <row r="1742" spans="1:3" x14ac:dyDescent="0.25">
      <c r="A1742" s="1">
        <f t="shared" si="83"/>
        <v>42442.583333329108</v>
      </c>
      <c r="B1742" s="1" t="str">
        <f t="shared" si="81"/>
        <v>2016031314</v>
      </c>
      <c r="C1742" s="1" t="str">
        <f t="shared" si="82"/>
        <v>2016031314</v>
      </c>
    </row>
    <row r="1743" spans="1:3" x14ac:dyDescent="0.25">
      <c r="A1743" s="1">
        <f t="shared" si="83"/>
        <v>42442.624999995773</v>
      </c>
      <c r="B1743" s="1" t="str">
        <f t="shared" si="81"/>
        <v>2016031315</v>
      </c>
      <c r="C1743" s="1" t="str">
        <f t="shared" si="82"/>
        <v>2016031315</v>
      </c>
    </row>
    <row r="1744" spans="1:3" x14ac:dyDescent="0.25">
      <c r="A1744" s="1">
        <f t="shared" si="83"/>
        <v>42442.666666662437</v>
      </c>
      <c r="B1744" s="1" t="str">
        <f t="shared" si="81"/>
        <v>2016031316</v>
      </c>
      <c r="C1744" s="1" t="str">
        <f t="shared" si="82"/>
        <v>2016031316</v>
      </c>
    </row>
    <row r="1745" spans="1:3" x14ac:dyDescent="0.25">
      <c r="A1745" s="1">
        <f t="shared" si="83"/>
        <v>42442.708333329101</v>
      </c>
      <c r="B1745" s="1" t="str">
        <f t="shared" si="81"/>
        <v>2016031317</v>
      </c>
      <c r="C1745" s="1" t="str">
        <f t="shared" si="82"/>
        <v>2016031317</v>
      </c>
    </row>
    <row r="1746" spans="1:3" x14ac:dyDescent="0.25">
      <c r="A1746" s="1">
        <f t="shared" si="83"/>
        <v>42442.749999995765</v>
      </c>
      <c r="B1746" s="1" t="str">
        <f t="shared" si="81"/>
        <v>2016031318</v>
      </c>
      <c r="C1746" s="1" t="str">
        <f t="shared" si="82"/>
        <v>2016031318</v>
      </c>
    </row>
    <row r="1747" spans="1:3" x14ac:dyDescent="0.25">
      <c r="A1747" s="1">
        <f t="shared" si="83"/>
        <v>42442.79166666243</v>
      </c>
      <c r="B1747" s="1" t="str">
        <f t="shared" si="81"/>
        <v>2016031319</v>
      </c>
      <c r="C1747" s="1" t="str">
        <f t="shared" si="82"/>
        <v>2016031319</v>
      </c>
    </row>
    <row r="1748" spans="1:3" x14ac:dyDescent="0.25">
      <c r="A1748" s="1">
        <f t="shared" si="83"/>
        <v>42442.833333329094</v>
      </c>
      <c r="B1748" s="1" t="str">
        <f t="shared" si="81"/>
        <v>2016031320</v>
      </c>
      <c r="C1748" s="1" t="str">
        <f t="shared" si="82"/>
        <v>2016031320</v>
      </c>
    </row>
    <row r="1749" spans="1:3" x14ac:dyDescent="0.25">
      <c r="A1749" s="1">
        <f t="shared" si="83"/>
        <v>42442.874999995758</v>
      </c>
      <c r="B1749" s="1" t="str">
        <f t="shared" si="81"/>
        <v>2016031321</v>
      </c>
      <c r="C1749" s="1" t="str">
        <f t="shared" si="82"/>
        <v>2016031321</v>
      </c>
    </row>
    <row r="1750" spans="1:3" x14ac:dyDescent="0.25">
      <c r="A1750" s="1">
        <f t="shared" si="83"/>
        <v>42442.916666662422</v>
      </c>
      <c r="B1750" s="1" t="str">
        <f t="shared" si="81"/>
        <v>2016031322</v>
      </c>
      <c r="C1750" s="1" t="str">
        <f t="shared" si="82"/>
        <v>2016031322</v>
      </c>
    </row>
    <row r="1751" spans="1:3" x14ac:dyDescent="0.25">
      <c r="A1751" s="1">
        <f t="shared" si="83"/>
        <v>42442.958333329087</v>
      </c>
      <c r="B1751" s="1" t="str">
        <f t="shared" si="81"/>
        <v>2016031323</v>
      </c>
      <c r="C1751" s="1" t="str">
        <f t="shared" si="82"/>
        <v>2016031323</v>
      </c>
    </row>
    <row r="1752" spans="1:3" x14ac:dyDescent="0.25">
      <c r="A1752" s="1">
        <f t="shared" si="83"/>
        <v>42442.999999995751</v>
      </c>
      <c r="B1752" s="1" t="str">
        <f t="shared" si="81"/>
        <v>2016031400</v>
      </c>
      <c r="C1752" s="1" t="str">
        <f t="shared" si="82"/>
        <v>2016031400</v>
      </c>
    </row>
    <row r="1753" spans="1:3" x14ac:dyDescent="0.25">
      <c r="A1753" s="1">
        <f t="shared" si="83"/>
        <v>42443.041666662415</v>
      </c>
      <c r="B1753" s="1" t="str">
        <f t="shared" si="81"/>
        <v>2016031401</v>
      </c>
      <c r="C1753" s="1" t="str">
        <f t="shared" si="82"/>
        <v>2016031401</v>
      </c>
    </row>
    <row r="1754" spans="1:3" x14ac:dyDescent="0.25">
      <c r="A1754" s="1">
        <f t="shared" si="83"/>
        <v>42443.083333329079</v>
      </c>
      <c r="B1754" s="1" t="str">
        <f t="shared" si="81"/>
        <v>2016031402</v>
      </c>
      <c r="C1754" s="1" t="str">
        <f t="shared" si="82"/>
        <v>2016031402</v>
      </c>
    </row>
    <row r="1755" spans="1:3" x14ac:dyDescent="0.25">
      <c r="A1755" s="1">
        <f t="shared" si="83"/>
        <v>42443.124999995744</v>
      </c>
      <c r="B1755" s="1" t="str">
        <f t="shared" si="81"/>
        <v>2016031403</v>
      </c>
      <c r="C1755" s="1" t="str">
        <f t="shared" si="82"/>
        <v>2016031403</v>
      </c>
    </row>
    <row r="1756" spans="1:3" x14ac:dyDescent="0.25">
      <c r="A1756" s="1">
        <f t="shared" si="83"/>
        <v>42443.166666662408</v>
      </c>
      <c r="B1756" s="1" t="str">
        <f t="shared" si="81"/>
        <v>2016031404</v>
      </c>
      <c r="C1756" s="1" t="str">
        <f t="shared" si="82"/>
        <v>2016031404</v>
      </c>
    </row>
    <row r="1757" spans="1:3" x14ac:dyDescent="0.25">
      <c r="A1757" s="1">
        <f t="shared" si="83"/>
        <v>42443.208333329072</v>
      </c>
      <c r="B1757" s="1" t="str">
        <f t="shared" si="81"/>
        <v>2016031405</v>
      </c>
      <c r="C1757" s="1" t="str">
        <f t="shared" si="82"/>
        <v>2016031405</v>
      </c>
    </row>
    <row r="1758" spans="1:3" x14ac:dyDescent="0.25">
      <c r="A1758" s="1">
        <f t="shared" si="83"/>
        <v>42443.249999995736</v>
      </c>
      <c r="B1758" s="1" t="str">
        <f t="shared" si="81"/>
        <v>2016031406</v>
      </c>
      <c r="C1758" s="1" t="str">
        <f t="shared" si="82"/>
        <v>2016031406</v>
      </c>
    </row>
    <row r="1759" spans="1:3" x14ac:dyDescent="0.25">
      <c r="A1759" s="1">
        <f t="shared" si="83"/>
        <v>42443.291666662401</v>
      </c>
      <c r="B1759" s="1" t="str">
        <f t="shared" si="81"/>
        <v>2016031407</v>
      </c>
      <c r="C1759" s="1" t="str">
        <f t="shared" si="82"/>
        <v>2016031407</v>
      </c>
    </row>
    <row r="1760" spans="1:3" x14ac:dyDescent="0.25">
      <c r="A1760" s="1">
        <f t="shared" si="83"/>
        <v>42443.333333329065</v>
      </c>
      <c r="B1760" s="1" t="str">
        <f t="shared" si="81"/>
        <v>2016031408</v>
      </c>
      <c r="C1760" s="1" t="str">
        <f t="shared" si="82"/>
        <v>2016031408</v>
      </c>
    </row>
    <row r="1761" spans="1:3" x14ac:dyDescent="0.25">
      <c r="A1761" s="1">
        <f t="shared" si="83"/>
        <v>42443.374999995729</v>
      </c>
      <c r="B1761" s="1" t="str">
        <f t="shared" si="81"/>
        <v>2016031409</v>
      </c>
      <c r="C1761" s="1" t="str">
        <f t="shared" si="82"/>
        <v>2016031409</v>
      </c>
    </row>
    <row r="1762" spans="1:3" x14ac:dyDescent="0.25">
      <c r="A1762" s="1">
        <f t="shared" si="83"/>
        <v>42443.416666662393</v>
      </c>
      <c r="B1762" s="1" t="str">
        <f t="shared" si="81"/>
        <v>2016031410</v>
      </c>
      <c r="C1762" s="1" t="str">
        <f t="shared" si="82"/>
        <v>2016031410</v>
      </c>
    </row>
    <row r="1763" spans="1:3" x14ac:dyDescent="0.25">
      <c r="A1763" s="1">
        <f t="shared" si="83"/>
        <v>42443.458333329057</v>
      </c>
      <c r="B1763" s="1" t="str">
        <f t="shared" si="81"/>
        <v>2016031411</v>
      </c>
      <c r="C1763" s="1" t="str">
        <f t="shared" si="82"/>
        <v>2016031411</v>
      </c>
    </row>
    <row r="1764" spans="1:3" x14ac:dyDescent="0.25">
      <c r="A1764" s="1">
        <f t="shared" si="83"/>
        <v>42443.499999995722</v>
      </c>
      <c r="B1764" s="1" t="str">
        <f t="shared" si="81"/>
        <v>2016031412</v>
      </c>
      <c r="C1764" s="1" t="str">
        <f t="shared" si="82"/>
        <v>2016031412</v>
      </c>
    </row>
    <row r="1765" spans="1:3" x14ac:dyDescent="0.25">
      <c r="A1765" s="1">
        <f t="shared" si="83"/>
        <v>42443.541666662386</v>
      </c>
      <c r="B1765" s="1" t="str">
        <f t="shared" si="81"/>
        <v>2016031413</v>
      </c>
      <c r="C1765" s="1" t="str">
        <f t="shared" si="82"/>
        <v>2016031413</v>
      </c>
    </row>
    <row r="1766" spans="1:3" x14ac:dyDescent="0.25">
      <c r="A1766" s="1">
        <f t="shared" si="83"/>
        <v>42443.58333332905</v>
      </c>
      <c r="B1766" s="1" t="str">
        <f t="shared" si="81"/>
        <v>2016031414</v>
      </c>
      <c r="C1766" s="1" t="str">
        <f t="shared" si="82"/>
        <v>2016031414</v>
      </c>
    </row>
    <row r="1767" spans="1:3" x14ac:dyDescent="0.25">
      <c r="A1767" s="1">
        <f t="shared" si="83"/>
        <v>42443.624999995714</v>
      </c>
      <c r="B1767" s="1" t="str">
        <f t="shared" si="81"/>
        <v>2016031415</v>
      </c>
      <c r="C1767" s="1" t="str">
        <f t="shared" si="82"/>
        <v>2016031415</v>
      </c>
    </row>
    <row r="1768" spans="1:3" x14ac:dyDescent="0.25">
      <c r="A1768" s="1">
        <f t="shared" si="83"/>
        <v>42443.666666662379</v>
      </c>
      <c r="B1768" s="1" t="str">
        <f t="shared" si="81"/>
        <v>2016031416</v>
      </c>
      <c r="C1768" s="1" t="str">
        <f t="shared" si="82"/>
        <v>2016031416</v>
      </c>
    </row>
    <row r="1769" spans="1:3" x14ac:dyDescent="0.25">
      <c r="A1769" s="1">
        <f t="shared" si="83"/>
        <v>42443.708333329043</v>
      </c>
      <c r="B1769" s="1" t="str">
        <f t="shared" si="81"/>
        <v>2016031417</v>
      </c>
      <c r="C1769" s="1" t="str">
        <f t="shared" si="82"/>
        <v>2016031417</v>
      </c>
    </row>
    <row r="1770" spans="1:3" x14ac:dyDescent="0.25">
      <c r="A1770" s="1">
        <f t="shared" si="83"/>
        <v>42443.749999995707</v>
      </c>
      <c r="B1770" s="1" t="str">
        <f t="shared" si="81"/>
        <v>2016031418</v>
      </c>
      <c r="C1770" s="1" t="str">
        <f t="shared" si="82"/>
        <v>2016031418</v>
      </c>
    </row>
    <row r="1771" spans="1:3" x14ac:dyDescent="0.25">
      <c r="A1771" s="1">
        <f t="shared" si="83"/>
        <v>42443.791666662371</v>
      </c>
      <c r="B1771" s="1" t="str">
        <f t="shared" si="81"/>
        <v>2016031419</v>
      </c>
      <c r="C1771" s="1" t="str">
        <f t="shared" si="82"/>
        <v>2016031419</v>
      </c>
    </row>
    <row r="1772" spans="1:3" x14ac:dyDescent="0.25">
      <c r="A1772" s="1">
        <f t="shared" si="83"/>
        <v>42443.833333329036</v>
      </c>
      <c r="B1772" s="1" t="str">
        <f t="shared" si="81"/>
        <v>2016031420</v>
      </c>
      <c r="C1772" s="1" t="str">
        <f t="shared" si="82"/>
        <v>2016031420</v>
      </c>
    </row>
    <row r="1773" spans="1:3" x14ac:dyDescent="0.25">
      <c r="A1773" s="1">
        <f t="shared" si="83"/>
        <v>42443.8749999957</v>
      </c>
      <c r="B1773" s="1" t="str">
        <f t="shared" si="81"/>
        <v>2016031421</v>
      </c>
      <c r="C1773" s="1" t="str">
        <f t="shared" si="82"/>
        <v>2016031421</v>
      </c>
    </row>
    <row r="1774" spans="1:3" x14ac:dyDescent="0.25">
      <c r="A1774" s="1">
        <f t="shared" si="83"/>
        <v>42443.916666662364</v>
      </c>
      <c r="B1774" s="1" t="str">
        <f t="shared" si="81"/>
        <v>2016031422</v>
      </c>
      <c r="C1774" s="1" t="str">
        <f t="shared" si="82"/>
        <v>2016031422</v>
      </c>
    </row>
    <row r="1775" spans="1:3" x14ac:dyDescent="0.25">
      <c r="A1775" s="1">
        <f t="shared" si="83"/>
        <v>42443.958333329028</v>
      </c>
      <c r="B1775" s="1" t="str">
        <f t="shared" si="81"/>
        <v>2016031423</v>
      </c>
      <c r="C1775" s="1" t="str">
        <f t="shared" si="82"/>
        <v>2016031423</v>
      </c>
    </row>
    <row r="1776" spans="1:3" x14ac:dyDescent="0.25">
      <c r="A1776" s="1">
        <f t="shared" si="83"/>
        <v>42443.999999995693</v>
      </c>
      <c r="B1776" s="1" t="str">
        <f t="shared" si="81"/>
        <v>2016031500</v>
      </c>
      <c r="C1776" s="1" t="str">
        <f t="shared" si="82"/>
        <v>2016031500</v>
      </c>
    </row>
    <row r="1777" spans="1:3" x14ac:dyDescent="0.25">
      <c r="A1777" s="1">
        <f t="shared" si="83"/>
        <v>42444.041666662357</v>
      </c>
      <c r="B1777" s="1" t="str">
        <f t="shared" si="81"/>
        <v>2016031501</v>
      </c>
      <c r="C1777" s="1" t="str">
        <f t="shared" si="82"/>
        <v>2016031501</v>
      </c>
    </row>
    <row r="1778" spans="1:3" x14ac:dyDescent="0.25">
      <c r="A1778" s="1">
        <f t="shared" si="83"/>
        <v>42444.083333329021</v>
      </c>
      <c r="B1778" s="1" t="str">
        <f t="shared" si="81"/>
        <v>2016031502</v>
      </c>
      <c r="C1778" s="1" t="str">
        <f t="shared" si="82"/>
        <v>2016031502</v>
      </c>
    </row>
    <row r="1779" spans="1:3" x14ac:dyDescent="0.25">
      <c r="A1779" s="1">
        <f t="shared" si="83"/>
        <v>42444.124999995685</v>
      </c>
      <c r="B1779" s="1" t="str">
        <f t="shared" si="81"/>
        <v>2016031503</v>
      </c>
      <c r="C1779" s="1" t="str">
        <f t="shared" si="82"/>
        <v>2016031503</v>
      </c>
    </row>
    <row r="1780" spans="1:3" x14ac:dyDescent="0.25">
      <c r="A1780" s="1">
        <f t="shared" si="83"/>
        <v>42444.16666666235</v>
      </c>
      <c r="B1780" s="1" t="str">
        <f t="shared" si="81"/>
        <v>2016031504</v>
      </c>
      <c r="C1780" s="1" t="str">
        <f t="shared" si="82"/>
        <v>2016031504</v>
      </c>
    </row>
    <row r="1781" spans="1:3" x14ac:dyDescent="0.25">
      <c r="A1781" s="1">
        <f t="shared" si="83"/>
        <v>42444.208333329014</v>
      </c>
      <c r="B1781" s="1" t="str">
        <f t="shared" si="81"/>
        <v>2016031505</v>
      </c>
      <c r="C1781" s="1" t="str">
        <f t="shared" si="82"/>
        <v>2016031505</v>
      </c>
    </row>
    <row r="1782" spans="1:3" x14ac:dyDescent="0.25">
      <c r="A1782" s="1">
        <f t="shared" si="83"/>
        <v>42444.249999995678</v>
      </c>
      <c r="B1782" s="1" t="str">
        <f t="shared" si="81"/>
        <v>2016031506</v>
      </c>
      <c r="C1782" s="1" t="str">
        <f t="shared" si="82"/>
        <v>2016031506</v>
      </c>
    </row>
    <row r="1783" spans="1:3" x14ac:dyDescent="0.25">
      <c r="A1783" s="1">
        <f t="shared" si="83"/>
        <v>42444.291666662342</v>
      </c>
      <c r="B1783" s="1" t="str">
        <f t="shared" si="81"/>
        <v>2016031507</v>
      </c>
      <c r="C1783" s="1" t="str">
        <f t="shared" si="82"/>
        <v>2016031507</v>
      </c>
    </row>
    <row r="1784" spans="1:3" x14ac:dyDescent="0.25">
      <c r="A1784" s="1">
        <f t="shared" si="83"/>
        <v>42444.333333329007</v>
      </c>
      <c r="B1784" s="1" t="str">
        <f t="shared" si="81"/>
        <v>2016031508</v>
      </c>
      <c r="C1784" s="1" t="str">
        <f t="shared" si="82"/>
        <v>2016031508</v>
      </c>
    </row>
    <row r="1785" spans="1:3" x14ac:dyDescent="0.25">
      <c r="A1785" s="1">
        <f t="shared" si="83"/>
        <v>42444.374999995671</v>
      </c>
      <c r="B1785" s="1" t="str">
        <f t="shared" si="81"/>
        <v>2016031509</v>
      </c>
      <c r="C1785" s="1" t="str">
        <f t="shared" si="82"/>
        <v>2016031509</v>
      </c>
    </row>
    <row r="1786" spans="1:3" x14ac:dyDescent="0.25">
      <c r="A1786" s="1">
        <f t="shared" si="83"/>
        <v>42444.416666662335</v>
      </c>
      <c r="B1786" s="1" t="str">
        <f t="shared" si="81"/>
        <v>2016031510</v>
      </c>
      <c r="C1786" s="1" t="str">
        <f t="shared" si="82"/>
        <v>2016031510</v>
      </c>
    </row>
    <row r="1787" spans="1:3" x14ac:dyDescent="0.25">
      <c r="A1787" s="1">
        <f t="shared" si="83"/>
        <v>42444.458333328999</v>
      </c>
      <c r="B1787" s="1" t="str">
        <f t="shared" si="81"/>
        <v>2016031511</v>
      </c>
      <c r="C1787" s="1" t="str">
        <f t="shared" si="82"/>
        <v>2016031511</v>
      </c>
    </row>
    <row r="1788" spans="1:3" x14ac:dyDescent="0.25">
      <c r="A1788" s="1">
        <f t="shared" si="83"/>
        <v>42444.499999995664</v>
      </c>
      <c r="B1788" s="1" t="str">
        <f t="shared" si="81"/>
        <v>2016031512</v>
      </c>
      <c r="C1788" s="1" t="str">
        <f t="shared" si="82"/>
        <v>2016031512</v>
      </c>
    </row>
    <row r="1789" spans="1:3" x14ac:dyDescent="0.25">
      <c r="A1789" s="1">
        <f t="shared" si="83"/>
        <v>42444.541666662328</v>
      </c>
      <c r="B1789" s="1" t="str">
        <f t="shared" si="81"/>
        <v>2016031513</v>
      </c>
      <c r="C1789" s="1" t="str">
        <f t="shared" si="82"/>
        <v>2016031513</v>
      </c>
    </row>
    <row r="1790" spans="1:3" x14ac:dyDescent="0.25">
      <c r="A1790" s="1">
        <f t="shared" si="83"/>
        <v>42444.583333328992</v>
      </c>
      <c r="B1790" s="1" t="str">
        <f t="shared" si="81"/>
        <v>2016031514</v>
      </c>
      <c r="C1790" s="1" t="str">
        <f t="shared" si="82"/>
        <v>2016031514</v>
      </c>
    </row>
    <row r="1791" spans="1:3" x14ac:dyDescent="0.25">
      <c r="A1791" s="1">
        <f t="shared" si="83"/>
        <v>42444.624999995656</v>
      </c>
      <c r="B1791" s="1" t="str">
        <f t="shared" si="81"/>
        <v>2016031515</v>
      </c>
      <c r="C1791" s="1" t="str">
        <f t="shared" si="82"/>
        <v>2016031515</v>
      </c>
    </row>
    <row r="1792" spans="1:3" x14ac:dyDescent="0.25">
      <c r="A1792" s="1">
        <f t="shared" si="83"/>
        <v>42444.66666666232</v>
      </c>
      <c r="B1792" s="1" t="str">
        <f t="shared" si="81"/>
        <v>2016031516</v>
      </c>
      <c r="C1792" s="1" t="str">
        <f t="shared" si="82"/>
        <v>2016031516</v>
      </c>
    </row>
    <row r="1793" spans="1:3" x14ac:dyDescent="0.25">
      <c r="A1793" s="1">
        <f t="shared" si="83"/>
        <v>42444.708333328985</v>
      </c>
      <c r="B1793" s="1" t="str">
        <f t="shared" si="81"/>
        <v>2016031517</v>
      </c>
      <c r="C1793" s="1" t="str">
        <f t="shared" si="82"/>
        <v>2016031517</v>
      </c>
    </row>
    <row r="1794" spans="1:3" x14ac:dyDescent="0.25">
      <c r="A1794" s="1">
        <f t="shared" si="83"/>
        <v>42444.749999995649</v>
      </c>
      <c r="B1794" s="1" t="str">
        <f t="shared" ref="B1794:B1857" si="84">YEAR(A1794)&amp;TEXT(MONTH(A1794),"00")&amp;TEXT(DAY(A1794),"00")&amp;TEXT(HOUR(A1794),"00")</f>
        <v>2016031518</v>
      </c>
      <c r="C1794" s="1" t="str">
        <f t="shared" ref="C1794:C1857" si="85">B1794</f>
        <v>2016031518</v>
      </c>
    </row>
    <row r="1795" spans="1:3" x14ac:dyDescent="0.25">
      <c r="A1795" s="1">
        <f t="shared" si="83"/>
        <v>42444.791666662313</v>
      </c>
      <c r="B1795" s="1" t="str">
        <f t="shared" si="84"/>
        <v>2016031519</v>
      </c>
      <c r="C1795" s="1" t="str">
        <f t="shared" si="85"/>
        <v>2016031519</v>
      </c>
    </row>
    <row r="1796" spans="1:3" x14ac:dyDescent="0.25">
      <c r="A1796" s="1">
        <f t="shared" ref="A1796:A1859" si="86">A1795+1/24</f>
        <v>42444.833333328977</v>
      </c>
      <c r="B1796" s="1" t="str">
        <f t="shared" si="84"/>
        <v>2016031520</v>
      </c>
      <c r="C1796" s="1" t="str">
        <f t="shared" si="85"/>
        <v>2016031520</v>
      </c>
    </row>
    <row r="1797" spans="1:3" x14ac:dyDescent="0.25">
      <c r="A1797" s="1">
        <f t="shared" si="86"/>
        <v>42444.874999995642</v>
      </c>
      <c r="B1797" s="1" t="str">
        <f t="shared" si="84"/>
        <v>2016031521</v>
      </c>
      <c r="C1797" s="1" t="str">
        <f t="shared" si="85"/>
        <v>2016031521</v>
      </c>
    </row>
    <row r="1798" spans="1:3" x14ac:dyDescent="0.25">
      <c r="A1798" s="1">
        <f t="shared" si="86"/>
        <v>42444.916666662306</v>
      </c>
      <c r="B1798" s="1" t="str">
        <f t="shared" si="84"/>
        <v>2016031522</v>
      </c>
      <c r="C1798" s="1" t="str">
        <f t="shared" si="85"/>
        <v>2016031522</v>
      </c>
    </row>
    <row r="1799" spans="1:3" x14ac:dyDescent="0.25">
      <c r="A1799" s="1">
        <f t="shared" si="86"/>
        <v>42444.95833332897</v>
      </c>
      <c r="B1799" s="1" t="str">
        <f t="shared" si="84"/>
        <v>2016031523</v>
      </c>
      <c r="C1799" s="1" t="str">
        <f t="shared" si="85"/>
        <v>2016031523</v>
      </c>
    </row>
    <row r="1800" spans="1:3" x14ac:dyDescent="0.25">
      <c r="A1800" s="1">
        <f t="shared" si="86"/>
        <v>42444.999999995634</v>
      </c>
      <c r="B1800" s="1" t="str">
        <f t="shared" si="84"/>
        <v>2016031600</v>
      </c>
      <c r="C1800" s="1" t="str">
        <f t="shared" si="85"/>
        <v>2016031600</v>
      </c>
    </row>
    <row r="1801" spans="1:3" x14ac:dyDescent="0.25">
      <c r="A1801" s="1">
        <f t="shared" si="86"/>
        <v>42445.041666662299</v>
      </c>
      <c r="B1801" s="1" t="str">
        <f t="shared" si="84"/>
        <v>2016031601</v>
      </c>
      <c r="C1801" s="1" t="str">
        <f t="shared" si="85"/>
        <v>2016031601</v>
      </c>
    </row>
    <row r="1802" spans="1:3" x14ac:dyDescent="0.25">
      <c r="A1802" s="1">
        <f t="shared" si="86"/>
        <v>42445.083333328963</v>
      </c>
      <c r="B1802" s="1" t="str">
        <f t="shared" si="84"/>
        <v>2016031602</v>
      </c>
      <c r="C1802" s="1" t="str">
        <f t="shared" si="85"/>
        <v>2016031602</v>
      </c>
    </row>
    <row r="1803" spans="1:3" x14ac:dyDescent="0.25">
      <c r="A1803" s="1">
        <f t="shared" si="86"/>
        <v>42445.124999995627</v>
      </c>
      <c r="B1803" s="1" t="str">
        <f t="shared" si="84"/>
        <v>2016031603</v>
      </c>
      <c r="C1803" s="1" t="str">
        <f t="shared" si="85"/>
        <v>2016031603</v>
      </c>
    </row>
    <row r="1804" spans="1:3" x14ac:dyDescent="0.25">
      <c r="A1804" s="1">
        <f t="shared" si="86"/>
        <v>42445.166666662291</v>
      </c>
      <c r="B1804" s="1" t="str">
        <f t="shared" si="84"/>
        <v>2016031604</v>
      </c>
      <c r="C1804" s="1" t="str">
        <f t="shared" si="85"/>
        <v>2016031604</v>
      </c>
    </row>
    <row r="1805" spans="1:3" x14ac:dyDescent="0.25">
      <c r="A1805" s="1">
        <f t="shared" si="86"/>
        <v>42445.208333328956</v>
      </c>
      <c r="B1805" s="1" t="str">
        <f t="shared" si="84"/>
        <v>2016031605</v>
      </c>
      <c r="C1805" s="1" t="str">
        <f t="shared" si="85"/>
        <v>2016031605</v>
      </c>
    </row>
    <row r="1806" spans="1:3" x14ac:dyDescent="0.25">
      <c r="A1806" s="1">
        <f t="shared" si="86"/>
        <v>42445.24999999562</v>
      </c>
      <c r="B1806" s="1" t="str">
        <f t="shared" si="84"/>
        <v>2016031606</v>
      </c>
      <c r="C1806" s="1" t="str">
        <f t="shared" si="85"/>
        <v>2016031606</v>
      </c>
    </row>
    <row r="1807" spans="1:3" x14ac:dyDescent="0.25">
      <c r="A1807" s="1">
        <f t="shared" si="86"/>
        <v>42445.291666662284</v>
      </c>
      <c r="B1807" s="1" t="str">
        <f t="shared" si="84"/>
        <v>2016031607</v>
      </c>
      <c r="C1807" s="1" t="str">
        <f t="shared" si="85"/>
        <v>2016031607</v>
      </c>
    </row>
    <row r="1808" spans="1:3" x14ac:dyDescent="0.25">
      <c r="A1808" s="1">
        <f t="shared" si="86"/>
        <v>42445.333333328948</v>
      </c>
      <c r="B1808" s="1" t="str">
        <f t="shared" si="84"/>
        <v>2016031608</v>
      </c>
      <c r="C1808" s="1" t="str">
        <f t="shared" si="85"/>
        <v>2016031608</v>
      </c>
    </row>
    <row r="1809" spans="1:3" x14ac:dyDescent="0.25">
      <c r="A1809" s="1">
        <f t="shared" si="86"/>
        <v>42445.374999995613</v>
      </c>
      <c r="B1809" s="1" t="str">
        <f t="shared" si="84"/>
        <v>2016031609</v>
      </c>
      <c r="C1809" s="1" t="str">
        <f t="shared" si="85"/>
        <v>2016031609</v>
      </c>
    </row>
    <row r="1810" spans="1:3" x14ac:dyDescent="0.25">
      <c r="A1810" s="1">
        <f t="shared" si="86"/>
        <v>42445.416666662277</v>
      </c>
      <c r="B1810" s="1" t="str">
        <f t="shared" si="84"/>
        <v>2016031610</v>
      </c>
      <c r="C1810" s="1" t="str">
        <f t="shared" si="85"/>
        <v>2016031610</v>
      </c>
    </row>
    <row r="1811" spans="1:3" x14ac:dyDescent="0.25">
      <c r="A1811" s="1">
        <f t="shared" si="86"/>
        <v>42445.458333328941</v>
      </c>
      <c r="B1811" s="1" t="str">
        <f t="shared" si="84"/>
        <v>2016031611</v>
      </c>
      <c r="C1811" s="1" t="str">
        <f t="shared" si="85"/>
        <v>2016031611</v>
      </c>
    </row>
    <row r="1812" spans="1:3" x14ac:dyDescent="0.25">
      <c r="A1812" s="1">
        <f t="shared" si="86"/>
        <v>42445.499999995605</v>
      </c>
      <c r="B1812" s="1" t="str">
        <f t="shared" si="84"/>
        <v>2016031612</v>
      </c>
      <c r="C1812" s="1" t="str">
        <f t="shared" si="85"/>
        <v>2016031612</v>
      </c>
    </row>
    <row r="1813" spans="1:3" x14ac:dyDescent="0.25">
      <c r="A1813" s="1">
        <f t="shared" si="86"/>
        <v>42445.54166666227</v>
      </c>
      <c r="B1813" s="1" t="str">
        <f t="shared" si="84"/>
        <v>2016031613</v>
      </c>
      <c r="C1813" s="1" t="str">
        <f t="shared" si="85"/>
        <v>2016031613</v>
      </c>
    </row>
    <row r="1814" spans="1:3" x14ac:dyDescent="0.25">
      <c r="A1814" s="1">
        <f t="shared" si="86"/>
        <v>42445.583333328934</v>
      </c>
      <c r="B1814" s="1" t="str">
        <f t="shared" si="84"/>
        <v>2016031614</v>
      </c>
      <c r="C1814" s="1" t="str">
        <f t="shared" si="85"/>
        <v>2016031614</v>
      </c>
    </row>
    <row r="1815" spans="1:3" x14ac:dyDescent="0.25">
      <c r="A1815" s="1">
        <f t="shared" si="86"/>
        <v>42445.624999995598</v>
      </c>
      <c r="B1815" s="1" t="str">
        <f t="shared" si="84"/>
        <v>2016031615</v>
      </c>
      <c r="C1815" s="1" t="str">
        <f t="shared" si="85"/>
        <v>2016031615</v>
      </c>
    </row>
    <row r="1816" spans="1:3" x14ac:dyDescent="0.25">
      <c r="A1816" s="1">
        <f t="shared" si="86"/>
        <v>42445.666666662262</v>
      </c>
      <c r="B1816" s="1" t="str">
        <f t="shared" si="84"/>
        <v>2016031616</v>
      </c>
      <c r="C1816" s="1" t="str">
        <f t="shared" si="85"/>
        <v>2016031616</v>
      </c>
    </row>
    <row r="1817" spans="1:3" x14ac:dyDescent="0.25">
      <c r="A1817" s="1">
        <f t="shared" si="86"/>
        <v>42445.708333328927</v>
      </c>
      <c r="B1817" s="1" t="str">
        <f t="shared" si="84"/>
        <v>2016031617</v>
      </c>
      <c r="C1817" s="1" t="str">
        <f t="shared" si="85"/>
        <v>2016031617</v>
      </c>
    </row>
    <row r="1818" spans="1:3" x14ac:dyDescent="0.25">
      <c r="A1818" s="1">
        <f t="shared" si="86"/>
        <v>42445.749999995591</v>
      </c>
      <c r="B1818" s="1" t="str">
        <f t="shared" si="84"/>
        <v>2016031618</v>
      </c>
      <c r="C1818" s="1" t="str">
        <f t="shared" si="85"/>
        <v>2016031618</v>
      </c>
    </row>
    <row r="1819" spans="1:3" x14ac:dyDescent="0.25">
      <c r="A1819" s="1">
        <f t="shared" si="86"/>
        <v>42445.791666662255</v>
      </c>
      <c r="B1819" s="1" t="str">
        <f t="shared" si="84"/>
        <v>2016031619</v>
      </c>
      <c r="C1819" s="1" t="str">
        <f t="shared" si="85"/>
        <v>2016031619</v>
      </c>
    </row>
    <row r="1820" spans="1:3" x14ac:dyDescent="0.25">
      <c r="A1820" s="1">
        <f t="shared" si="86"/>
        <v>42445.833333328919</v>
      </c>
      <c r="B1820" s="1" t="str">
        <f t="shared" si="84"/>
        <v>2016031620</v>
      </c>
      <c r="C1820" s="1" t="str">
        <f t="shared" si="85"/>
        <v>2016031620</v>
      </c>
    </row>
    <row r="1821" spans="1:3" x14ac:dyDescent="0.25">
      <c r="A1821" s="1">
        <f t="shared" si="86"/>
        <v>42445.874999995583</v>
      </c>
      <c r="B1821" s="1" t="str">
        <f t="shared" si="84"/>
        <v>2016031621</v>
      </c>
      <c r="C1821" s="1" t="str">
        <f t="shared" si="85"/>
        <v>2016031621</v>
      </c>
    </row>
    <row r="1822" spans="1:3" x14ac:dyDescent="0.25">
      <c r="A1822" s="1">
        <f t="shared" si="86"/>
        <v>42445.916666662248</v>
      </c>
      <c r="B1822" s="1" t="str">
        <f t="shared" si="84"/>
        <v>2016031622</v>
      </c>
      <c r="C1822" s="1" t="str">
        <f t="shared" si="85"/>
        <v>2016031622</v>
      </c>
    </row>
    <row r="1823" spans="1:3" x14ac:dyDescent="0.25">
      <c r="A1823" s="1">
        <f t="shared" si="86"/>
        <v>42445.958333328912</v>
      </c>
      <c r="B1823" s="1" t="str">
        <f t="shared" si="84"/>
        <v>2016031623</v>
      </c>
      <c r="C1823" s="1" t="str">
        <f t="shared" si="85"/>
        <v>2016031623</v>
      </c>
    </row>
    <row r="1824" spans="1:3" x14ac:dyDescent="0.25">
      <c r="A1824" s="1">
        <f t="shared" si="86"/>
        <v>42445.999999995576</v>
      </c>
      <c r="B1824" s="1" t="str">
        <f t="shared" si="84"/>
        <v>2016031700</v>
      </c>
      <c r="C1824" s="1" t="str">
        <f t="shared" si="85"/>
        <v>2016031700</v>
      </c>
    </row>
    <row r="1825" spans="1:3" x14ac:dyDescent="0.25">
      <c r="A1825" s="1">
        <f t="shared" si="86"/>
        <v>42446.04166666224</v>
      </c>
      <c r="B1825" s="1" t="str">
        <f t="shared" si="84"/>
        <v>2016031701</v>
      </c>
      <c r="C1825" s="1" t="str">
        <f t="shared" si="85"/>
        <v>2016031701</v>
      </c>
    </row>
    <row r="1826" spans="1:3" x14ac:dyDescent="0.25">
      <c r="A1826" s="1">
        <f t="shared" si="86"/>
        <v>42446.083333328905</v>
      </c>
      <c r="B1826" s="1" t="str">
        <f t="shared" si="84"/>
        <v>2016031702</v>
      </c>
      <c r="C1826" s="1" t="str">
        <f t="shared" si="85"/>
        <v>2016031702</v>
      </c>
    </row>
    <row r="1827" spans="1:3" x14ac:dyDescent="0.25">
      <c r="A1827" s="1">
        <f t="shared" si="86"/>
        <v>42446.124999995569</v>
      </c>
      <c r="B1827" s="1" t="str">
        <f t="shared" si="84"/>
        <v>2016031703</v>
      </c>
      <c r="C1827" s="1" t="str">
        <f t="shared" si="85"/>
        <v>2016031703</v>
      </c>
    </row>
    <row r="1828" spans="1:3" x14ac:dyDescent="0.25">
      <c r="A1828" s="1">
        <f t="shared" si="86"/>
        <v>42446.166666662233</v>
      </c>
      <c r="B1828" s="1" t="str">
        <f t="shared" si="84"/>
        <v>2016031704</v>
      </c>
      <c r="C1828" s="1" t="str">
        <f t="shared" si="85"/>
        <v>2016031704</v>
      </c>
    </row>
    <row r="1829" spans="1:3" x14ac:dyDescent="0.25">
      <c r="A1829" s="1">
        <f t="shared" si="86"/>
        <v>42446.208333328897</v>
      </c>
      <c r="B1829" s="1" t="str">
        <f t="shared" si="84"/>
        <v>2016031705</v>
      </c>
      <c r="C1829" s="1" t="str">
        <f t="shared" si="85"/>
        <v>2016031705</v>
      </c>
    </row>
    <row r="1830" spans="1:3" x14ac:dyDescent="0.25">
      <c r="A1830" s="1">
        <f t="shared" si="86"/>
        <v>42446.249999995562</v>
      </c>
      <c r="B1830" s="1" t="str">
        <f t="shared" si="84"/>
        <v>2016031706</v>
      </c>
      <c r="C1830" s="1" t="str">
        <f t="shared" si="85"/>
        <v>2016031706</v>
      </c>
    </row>
    <row r="1831" spans="1:3" x14ac:dyDescent="0.25">
      <c r="A1831" s="1">
        <f t="shared" si="86"/>
        <v>42446.291666662226</v>
      </c>
      <c r="B1831" s="1" t="str">
        <f t="shared" si="84"/>
        <v>2016031707</v>
      </c>
      <c r="C1831" s="1" t="str">
        <f t="shared" si="85"/>
        <v>2016031707</v>
      </c>
    </row>
    <row r="1832" spans="1:3" x14ac:dyDescent="0.25">
      <c r="A1832" s="1">
        <f t="shared" si="86"/>
        <v>42446.33333332889</v>
      </c>
      <c r="B1832" s="1" t="str">
        <f t="shared" si="84"/>
        <v>2016031708</v>
      </c>
      <c r="C1832" s="1" t="str">
        <f t="shared" si="85"/>
        <v>2016031708</v>
      </c>
    </row>
    <row r="1833" spans="1:3" x14ac:dyDescent="0.25">
      <c r="A1833" s="1">
        <f t="shared" si="86"/>
        <v>42446.374999995554</v>
      </c>
      <c r="B1833" s="1" t="str">
        <f t="shared" si="84"/>
        <v>2016031709</v>
      </c>
      <c r="C1833" s="1" t="str">
        <f t="shared" si="85"/>
        <v>2016031709</v>
      </c>
    </row>
    <row r="1834" spans="1:3" x14ac:dyDescent="0.25">
      <c r="A1834" s="1">
        <f t="shared" si="86"/>
        <v>42446.416666662219</v>
      </c>
      <c r="B1834" s="1" t="str">
        <f t="shared" si="84"/>
        <v>2016031710</v>
      </c>
      <c r="C1834" s="1" t="str">
        <f t="shared" si="85"/>
        <v>2016031710</v>
      </c>
    </row>
    <row r="1835" spans="1:3" x14ac:dyDescent="0.25">
      <c r="A1835" s="1">
        <f t="shared" si="86"/>
        <v>42446.458333328883</v>
      </c>
      <c r="B1835" s="1" t="str">
        <f t="shared" si="84"/>
        <v>2016031711</v>
      </c>
      <c r="C1835" s="1" t="str">
        <f t="shared" si="85"/>
        <v>2016031711</v>
      </c>
    </row>
    <row r="1836" spans="1:3" x14ac:dyDescent="0.25">
      <c r="A1836" s="1">
        <f t="shared" si="86"/>
        <v>42446.499999995547</v>
      </c>
      <c r="B1836" s="1" t="str">
        <f t="shared" si="84"/>
        <v>2016031712</v>
      </c>
      <c r="C1836" s="1" t="str">
        <f t="shared" si="85"/>
        <v>2016031712</v>
      </c>
    </row>
    <row r="1837" spans="1:3" x14ac:dyDescent="0.25">
      <c r="A1837" s="1">
        <f t="shared" si="86"/>
        <v>42446.541666662211</v>
      </c>
      <c r="B1837" s="1" t="str">
        <f t="shared" si="84"/>
        <v>2016031713</v>
      </c>
      <c r="C1837" s="1" t="str">
        <f t="shared" si="85"/>
        <v>2016031713</v>
      </c>
    </row>
    <row r="1838" spans="1:3" x14ac:dyDescent="0.25">
      <c r="A1838" s="1">
        <f t="shared" si="86"/>
        <v>42446.583333328876</v>
      </c>
      <c r="B1838" s="1" t="str">
        <f t="shared" si="84"/>
        <v>2016031714</v>
      </c>
      <c r="C1838" s="1" t="str">
        <f t="shared" si="85"/>
        <v>2016031714</v>
      </c>
    </row>
    <row r="1839" spans="1:3" x14ac:dyDescent="0.25">
      <c r="A1839" s="1">
        <f t="shared" si="86"/>
        <v>42446.62499999554</v>
      </c>
      <c r="B1839" s="1" t="str">
        <f t="shared" si="84"/>
        <v>2016031715</v>
      </c>
      <c r="C1839" s="1" t="str">
        <f t="shared" si="85"/>
        <v>2016031715</v>
      </c>
    </row>
    <row r="1840" spans="1:3" x14ac:dyDescent="0.25">
      <c r="A1840" s="1">
        <f t="shared" si="86"/>
        <v>42446.666666662204</v>
      </c>
      <c r="B1840" s="1" t="str">
        <f t="shared" si="84"/>
        <v>2016031716</v>
      </c>
      <c r="C1840" s="1" t="str">
        <f t="shared" si="85"/>
        <v>2016031716</v>
      </c>
    </row>
    <row r="1841" spans="1:3" x14ac:dyDescent="0.25">
      <c r="A1841" s="1">
        <f t="shared" si="86"/>
        <v>42446.708333328868</v>
      </c>
      <c r="B1841" s="1" t="str">
        <f t="shared" si="84"/>
        <v>2016031717</v>
      </c>
      <c r="C1841" s="1" t="str">
        <f t="shared" si="85"/>
        <v>2016031717</v>
      </c>
    </row>
    <row r="1842" spans="1:3" x14ac:dyDescent="0.25">
      <c r="A1842" s="1">
        <f t="shared" si="86"/>
        <v>42446.749999995533</v>
      </c>
      <c r="B1842" s="1" t="str">
        <f t="shared" si="84"/>
        <v>2016031718</v>
      </c>
      <c r="C1842" s="1" t="str">
        <f t="shared" si="85"/>
        <v>2016031718</v>
      </c>
    </row>
    <row r="1843" spans="1:3" x14ac:dyDescent="0.25">
      <c r="A1843" s="1">
        <f t="shared" si="86"/>
        <v>42446.791666662197</v>
      </c>
      <c r="B1843" s="1" t="str">
        <f t="shared" si="84"/>
        <v>2016031719</v>
      </c>
      <c r="C1843" s="1" t="str">
        <f t="shared" si="85"/>
        <v>2016031719</v>
      </c>
    </row>
    <row r="1844" spans="1:3" x14ac:dyDescent="0.25">
      <c r="A1844" s="1">
        <f t="shared" si="86"/>
        <v>42446.833333328861</v>
      </c>
      <c r="B1844" s="1" t="str">
        <f t="shared" si="84"/>
        <v>2016031720</v>
      </c>
      <c r="C1844" s="1" t="str">
        <f t="shared" si="85"/>
        <v>2016031720</v>
      </c>
    </row>
    <row r="1845" spans="1:3" x14ac:dyDescent="0.25">
      <c r="A1845" s="1">
        <f t="shared" si="86"/>
        <v>42446.874999995525</v>
      </c>
      <c r="B1845" s="1" t="str">
        <f t="shared" si="84"/>
        <v>2016031721</v>
      </c>
      <c r="C1845" s="1" t="str">
        <f t="shared" si="85"/>
        <v>2016031721</v>
      </c>
    </row>
    <row r="1846" spans="1:3" x14ac:dyDescent="0.25">
      <c r="A1846" s="1">
        <f t="shared" si="86"/>
        <v>42446.91666666219</v>
      </c>
      <c r="B1846" s="1" t="str">
        <f t="shared" si="84"/>
        <v>2016031722</v>
      </c>
      <c r="C1846" s="1" t="str">
        <f t="shared" si="85"/>
        <v>2016031722</v>
      </c>
    </row>
    <row r="1847" spans="1:3" x14ac:dyDescent="0.25">
      <c r="A1847" s="1">
        <f t="shared" si="86"/>
        <v>42446.958333328854</v>
      </c>
      <c r="B1847" s="1" t="str">
        <f t="shared" si="84"/>
        <v>2016031723</v>
      </c>
      <c r="C1847" s="1" t="str">
        <f t="shared" si="85"/>
        <v>2016031723</v>
      </c>
    </row>
    <row r="1848" spans="1:3" x14ac:dyDescent="0.25">
      <c r="A1848" s="1">
        <f t="shared" si="86"/>
        <v>42446.999999995518</v>
      </c>
      <c r="B1848" s="1" t="str">
        <f t="shared" si="84"/>
        <v>2016031800</v>
      </c>
      <c r="C1848" s="1" t="str">
        <f t="shared" si="85"/>
        <v>2016031800</v>
      </c>
    </row>
    <row r="1849" spans="1:3" x14ac:dyDescent="0.25">
      <c r="A1849" s="1">
        <f t="shared" si="86"/>
        <v>42447.041666662182</v>
      </c>
      <c r="B1849" s="1" t="str">
        <f t="shared" si="84"/>
        <v>2016031801</v>
      </c>
      <c r="C1849" s="1" t="str">
        <f t="shared" si="85"/>
        <v>2016031801</v>
      </c>
    </row>
    <row r="1850" spans="1:3" x14ac:dyDescent="0.25">
      <c r="A1850" s="1">
        <f t="shared" si="86"/>
        <v>42447.083333328846</v>
      </c>
      <c r="B1850" s="1" t="str">
        <f t="shared" si="84"/>
        <v>2016031802</v>
      </c>
      <c r="C1850" s="1" t="str">
        <f t="shared" si="85"/>
        <v>2016031802</v>
      </c>
    </row>
    <row r="1851" spans="1:3" x14ac:dyDescent="0.25">
      <c r="A1851" s="1">
        <f t="shared" si="86"/>
        <v>42447.124999995511</v>
      </c>
      <c r="B1851" s="1" t="str">
        <f t="shared" si="84"/>
        <v>2016031803</v>
      </c>
      <c r="C1851" s="1" t="str">
        <f t="shared" si="85"/>
        <v>2016031803</v>
      </c>
    </row>
    <row r="1852" spans="1:3" x14ac:dyDescent="0.25">
      <c r="A1852" s="1">
        <f t="shared" si="86"/>
        <v>42447.166666662175</v>
      </c>
      <c r="B1852" s="1" t="str">
        <f t="shared" si="84"/>
        <v>2016031804</v>
      </c>
      <c r="C1852" s="1" t="str">
        <f t="shared" si="85"/>
        <v>2016031804</v>
      </c>
    </row>
    <row r="1853" spans="1:3" x14ac:dyDescent="0.25">
      <c r="A1853" s="1">
        <f t="shared" si="86"/>
        <v>42447.208333328839</v>
      </c>
      <c r="B1853" s="1" t="str">
        <f t="shared" si="84"/>
        <v>2016031805</v>
      </c>
      <c r="C1853" s="1" t="str">
        <f t="shared" si="85"/>
        <v>2016031805</v>
      </c>
    </row>
    <row r="1854" spans="1:3" x14ac:dyDescent="0.25">
      <c r="A1854" s="1">
        <f t="shared" si="86"/>
        <v>42447.249999995503</v>
      </c>
      <c r="B1854" s="1" t="str">
        <f t="shared" si="84"/>
        <v>2016031806</v>
      </c>
      <c r="C1854" s="1" t="str">
        <f t="shared" si="85"/>
        <v>2016031806</v>
      </c>
    </row>
    <row r="1855" spans="1:3" x14ac:dyDescent="0.25">
      <c r="A1855" s="1">
        <f t="shared" si="86"/>
        <v>42447.291666662168</v>
      </c>
      <c r="B1855" s="1" t="str">
        <f t="shared" si="84"/>
        <v>2016031807</v>
      </c>
      <c r="C1855" s="1" t="str">
        <f t="shared" si="85"/>
        <v>2016031807</v>
      </c>
    </row>
    <row r="1856" spans="1:3" x14ac:dyDescent="0.25">
      <c r="A1856" s="1">
        <f t="shared" si="86"/>
        <v>42447.333333328832</v>
      </c>
      <c r="B1856" s="1" t="str">
        <f t="shared" si="84"/>
        <v>2016031808</v>
      </c>
      <c r="C1856" s="1" t="str">
        <f t="shared" si="85"/>
        <v>2016031808</v>
      </c>
    </row>
    <row r="1857" spans="1:3" x14ac:dyDescent="0.25">
      <c r="A1857" s="1">
        <f t="shared" si="86"/>
        <v>42447.374999995496</v>
      </c>
      <c r="B1857" s="1" t="str">
        <f t="shared" si="84"/>
        <v>2016031809</v>
      </c>
      <c r="C1857" s="1" t="str">
        <f t="shared" si="85"/>
        <v>2016031809</v>
      </c>
    </row>
    <row r="1858" spans="1:3" x14ac:dyDescent="0.25">
      <c r="A1858" s="1">
        <f t="shared" si="86"/>
        <v>42447.41666666216</v>
      </c>
      <c r="B1858" s="1" t="str">
        <f t="shared" ref="B1858:B1921" si="87">YEAR(A1858)&amp;TEXT(MONTH(A1858),"00")&amp;TEXT(DAY(A1858),"00")&amp;TEXT(HOUR(A1858),"00")</f>
        <v>2016031810</v>
      </c>
      <c r="C1858" s="1" t="str">
        <f t="shared" ref="C1858:C1921" si="88">B1858</f>
        <v>2016031810</v>
      </c>
    </row>
    <row r="1859" spans="1:3" x14ac:dyDescent="0.25">
      <c r="A1859" s="1">
        <f t="shared" si="86"/>
        <v>42447.458333328825</v>
      </c>
      <c r="B1859" s="1" t="str">
        <f t="shared" si="87"/>
        <v>2016031811</v>
      </c>
      <c r="C1859" s="1" t="str">
        <f t="shared" si="88"/>
        <v>2016031811</v>
      </c>
    </row>
    <row r="1860" spans="1:3" x14ac:dyDescent="0.25">
      <c r="A1860" s="1">
        <f t="shared" ref="A1860:A1923" si="89">A1859+1/24</f>
        <v>42447.499999995489</v>
      </c>
      <c r="B1860" s="1" t="str">
        <f t="shared" si="87"/>
        <v>2016031812</v>
      </c>
      <c r="C1860" s="1" t="str">
        <f t="shared" si="88"/>
        <v>2016031812</v>
      </c>
    </row>
    <row r="1861" spans="1:3" x14ac:dyDescent="0.25">
      <c r="A1861" s="1">
        <f t="shared" si="89"/>
        <v>42447.541666662153</v>
      </c>
      <c r="B1861" s="1" t="str">
        <f t="shared" si="87"/>
        <v>2016031813</v>
      </c>
      <c r="C1861" s="1" t="str">
        <f t="shared" si="88"/>
        <v>2016031813</v>
      </c>
    </row>
    <row r="1862" spans="1:3" x14ac:dyDescent="0.25">
      <c r="A1862" s="1">
        <f t="shared" si="89"/>
        <v>42447.583333328817</v>
      </c>
      <c r="B1862" s="1" t="str">
        <f t="shared" si="87"/>
        <v>2016031814</v>
      </c>
      <c r="C1862" s="1" t="str">
        <f t="shared" si="88"/>
        <v>2016031814</v>
      </c>
    </row>
    <row r="1863" spans="1:3" x14ac:dyDescent="0.25">
      <c r="A1863" s="1">
        <f t="shared" si="89"/>
        <v>42447.624999995482</v>
      </c>
      <c r="B1863" s="1" t="str">
        <f t="shared" si="87"/>
        <v>2016031815</v>
      </c>
      <c r="C1863" s="1" t="str">
        <f t="shared" si="88"/>
        <v>2016031815</v>
      </c>
    </row>
    <row r="1864" spans="1:3" x14ac:dyDescent="0.25">
      <c r="A1864" s="1">
        <f t="shared" si="89"/>
        <v>42447.666666662146</v>
      </c>
      <c r="B1864" s="1" t="str">
        <f t="shared" si="87"/>
        <v>2016031816</v>
      </c>
      <c r="C1864" s="1" t="str">
        <f t="shared" si="88"/>
        <v>2016031816</v>
      </c>
    </row>
    <row r="1865" spans="1:3" x14ac:dyDescent="0.25">
      <c r="A1865" s="1">
        <f t="shared" si="89"/>
        <v>42447.70833332881</v>
      </c>
      <c r="B1865" s="1" t="str">
        <f t="shared" si="87"/>
        <v>2016031817</v>
      </c>
      <c r="C1865" s="1" t="str">
        <f t="shared" si="88"/>
        <v>2016031817</v>
      </c>
    </row>
    <row r="1866" spans="1:3" x14ac:dyDescent="0.25">
      <c r="A1866" s="1">
        <f t="shared" si="89"/>
        <v>42447.749999995474</v>
      </c>
      <c r="B1866" s="1" t="str">
        <f t="shared" si="87"/>
        <v>2016031818</v>
      </c>
      <c r="C1866" s="1" t="str">
        <f t="shared" si="88"/>
        <v>2016031818</v>
      </c>
    </row>
    <row r="1867" spans="1:3" x14ac:dyDescent="0.25">
      <c r="A1867" s="1">
        <f t="shared" si="89"/>
        <v>42447.791666662139</v>
      </c>
      <c r="B1867" s="1" t="str">
        <f t="shared" si="87"/>
        <v>2016031819</v>
      </c>
      <c r="C1867" s="1" t="str">
        <f t="shared" si="88"/>
        <v>2016031819</v>
      </c>
    </row>
    <row r="1868" spans="1:3" x14ac:dyDescent="0.25">
      <c r="A1868" s="1">
        <f t="shared" si="89"/>
        <v>42447.833333328803</v>
      </c>
      <c r="B1868" s="1" t="str">
        <f t="shared" si="87"/>
        <v>2016031820</v>
      </c>
      <c r="C1868" s="1" t="str">
        <f t="shared" si="88"/>
        <v>2016031820</v>
      </c>
    </row>
    <row r="1869" spans="1:3" x14ac:dyDescent="0.25">
      <c r="A1869" s="1">
        <f t="shared" si="89"/>
        <v>42447.874999995467</v>
      </c>
      <c r="B1869" s="1" t="str">
        <f t="shared" si="87"/>
        <v>2016031821</v>
      </c>
      <c r="C1869" s="1" t="str">
        <f t="shared" si="88"/>
        <v>2016031821</v>
      </c>
    </row>
    <row r="1870" spans="1:3" x14ac:dyDescent="0.25">
      <c r="A1870" s="1">
        <f t="shared" si="89"/>
        <v>42447.916666662131</v>
      </c>
      <c r="B1870" s="1" t="str">
        <f t="shared" si="87"/>
        <v>2016031822</v>
      </c>
      <c r="C1870" s="1" t="str">
        <f t="shared" si="88"/>
        <v>2016031822</v>
      </c>
    </row>
    <row r="1871" spans="1:3" x14ac:dyDescent="0.25">
      <c r="A1871" s="1">
        <f t="shared" si="89"/>
        <v>42447.958333328796</v>
      </c>
      <c r="B1871" s="1" t="str">
        <f t="shared" si="87"/>
        <v>2016031823</v>
      </c>
      <c r="C1871" s="1" t="str">
        <f t="shared" si="88"/>
        <v>2016031823</v>
      </c>
    </row>
    <row r="1872" spans="1:3" x14ac:dyDescent="0.25">
      <c r="A1872" s="1">
        <f t="shared" si="89"/>
        <v>42447.99999999546</v>
      </c>
      <c r="B1872" s="1" t="str">
        <f t="shared" si="87"/>
        <v>2016031900</v>
      </c>
      <c r="C1872" s="1" t="str">
        <f t="shared" si="88"/>
        <v>2016031900</v>
      </c>
    </row>
    <row r="1873" spans="1:3" x14ac:dyDescent="0.25">
      <c r="A1873" s="1">
        <f t="shared" si="89"/>
        <v>42448.041666662124</v>
      </c>
      <c r="B1873" s="1" t="str">
        <f t="shared" si="87"/>
        <v>2016031901</v>
      </c>
      <c r="C1873" s="1" t="str">
        <f t="shared" si="88"/>
        <v>2016031901</v>
      </c>
    </row>
    <row r="1874" spans="1:3" x14ac:dyDescent="0.25">
      <c r="A1874" s="1">
        <f t="shared" si="89"/>
        <v>42448.083333328788</v>
      </c>
      <c r="B1874" s="1" t="str">
        <f t="shared" si="87"/>
        <v>2016031902</v>
      </c>
      <c r="C1874" s="1" t="str">
        <f t="shared" si="88"/>
        <v>2016031902</v>
      </c>
    </row>
    <row r="1875" spans="1:3" x14ac:dyDescent="0.25">
      <c r="A1875" s="1">
        <f t="shared" si="89"/>
        <v>42448.124999995453</v>
      </c>
      <c r="B1875" s="1" t="str">
        <f t="shared" si="87"/>
        <v>2016031903</v>
      </c>
      <c r="C1875" s="1" t="str">
        <f t="shared" si="88"/>
        <v>2016031903</v>
      </c>
    </row>
    <row r="1876" spans="1:3" x14ac:dyDescent="0.25">
      <c r="A1876" s="1">
        <f t="shared" si="89"/>
        <v>42448.166666662117</v>
      </c>
      <c r="B1876" s="1" t="str">
        <f t="shared" si="87"/>
        <v>2016031904</v>
      </c>
      <c r="C1876" s="1" t="str">
        <f t="shared" si="88"/>
        <v>2016031904</v>
      </c>
    </row>
    <row r="1877" spans="1:3" x14ac:dyDescent="0.25">
      <c r="A1877" s="1">
        <f t="shared" si="89"/>
        <v>42448.208333328781</v>
      </c>
      <c r="B1877" s="1" t="str">
        <f t="shared" si="87"/>
        <v>2016031905</v>
      </c>
      <c r="C1877" s="1" t="str">
        <f t="shared" si="88"/>
        <v>2016031905</v>
      </c>
    </row>
    <row r="1878" spans="1:3" x14ac:dyDescent="0.25">
      <c r="A1878" s="1">
        <f t="shared" si="89"/>
        <v>42448.249999995445</v>
      </c>
      <c r="B1878" s="1" t="str">
        <f t="shared" si="87"/>
        <v>2016031906</v>
      </c>
      <c r="C1878" s="1" t="str">
        <f t="shared" si="88"/>
        <v>2016031906</v>
      </c>
    </row>
    <row r="1879" spans="1:3" x14ac:dyDescent="0.25">
      <c r="A1879" s="1">
        <f t="shared" si="89"/>
        <v>42448.291666662109</v>
      </c>
      <c r="B1879" s="1" t="str">
        <f t="shared" si="87"/>
        <v>2016031907</v>
      </c>
      <c r="C1879" s="1" t="str">
        <f t="shared" si="88"/>
        <v>2016031907</v>
      </c>
    </row>
    <row r="1880" spans="1:3" x14ac:dyDescent="0.25">
      <c r="A1880" s="1">
        <f t="shared" si="89"/>
        <v>42448.333333328774</v>
      </c>
      <c r="B1880" s="1" t="str">
        <f t="shared" si="87"/>
        <v>2016031908</v>
      </c>
      <c r="C1880" s="1" t="str">
        <f t="shared" si="88"/>
        <v>2016031908</v>
      </c>
    </row>
    <row r="1881" spans="1:3" x14ac:dyDescent="0.25">
      <c r="A1881" s="1">
        <f t="shared" si="89"/>
        <v>42448.374999995438</v>
      </c>
      <c r="B1881" s="1" t="str">
        <f t="shared" si="87"/>
        <v>2016031909</v>
      </c>
      <c r="C1881" s="1" t="str">
        <f t="shared" si="88"/>
        <v>2016031909</v>
      </c>
    </row>
    <row r="1882" spans="1:3" x14ac:dyDescent="0.25">
      <c r="A1882" s="1">
        <f t="shared" si="89"/>
        <v>42448.416666662102</v>
      </c>
      <c r="B1882" s="1" t="str">
        <f t="shared" si="87"/>
        <v>2016031910</v>
      </c>
      <c r="C1882" s="1" t="str">
        <f t="shared" si="88"/>
        <v>2016031910</v>
      </c>
    </row>
    <row r="1883" spans="1:3" x14ac:dyDescent="0.25">
      <c r="A1883" s="1">
        <f t="shared" si="89"/>
        <v>42448.458333328766</v>
      </c>
      <c r="B1883" s="1" t="str">
        <f t="shared" si="87"/>
        <v>2016031911</v>
      </c>
      <c r="C1883" s="1" t="str">
        <f t="shared" si="88"/>
        <v>2016031911</v>
      </c>
    </row>
    <row r="1884" spans="1:3" x14ac:dyDescent="0.25">
      <c r="A1884" s="1">
        <f t="shared" si="89"/>
        <v>42448.499999995431</v>
      </c>
      <c r="B1884" s="1" t="str">
        <f t="shared" si="87"/>
        <v>2016031912</v>
      </c>
      <c r="C1884" s="1" t="str">
        <f t="shared" si="88"/>
        <v>2016031912</v>
      </c>
    </row>
    <row r="1885" spans="1:3" x14ac:dyDescent="0.25">
      <c r="A1885" s="1">
        <f t="shared" si="89"/>
        <v>42448.541666662095</v>
      </c>
      <c r="B1885" s="1" t="str">
        <f t="shared" si="87"/>
        <v>2016031913</v>
      </c>
      <c r="C1885" s="1" t="str">
        <f t="shared" si="88"/>
        <v>2016031913</v>
      </c>
    </row>
    <row r="1886" spans="1:3" x14ac:dyDescent="0.25">
      <c r="A1886" s="1">
        <f t="shared" si="89"/>
        <v>42448.583333328759</v>
      </c>
      <c r="B1886" s="1" t="str">
        <f t="shared" si="87"/>
        <v>2016031914</v>
      </c>
      <c r="C1886" s="1" t="str">
        <f t="shared" si="88"/>
        <v>2016031914</v>
      </c>
    </row>
    <row r="1887" spans="1:3" x14ac:dyDescent="0.25">
      <c r="A1887" s="1">
        <f t="shared" si="89"/>
        <v>42448.624999995423</v>
      </c>
      <c r="B1887" s="1" t="str">
        <f t="shared" si="87"/>
        <v>2016031915</v>
      </c>
      <c r="C1887" s="1" t="str">
        <f t="shared" si="88"/>
        <v>2016031915</v>
      </c>
    </row>
    <row r="1888" spans="1:3" x14ac:dyDescent="0.25">
      <c r="A1888" s="1">
        <f t="shared" si="89"/>
        <v>42448.666666662088</v>
      </c>
      <c r="B1888" s="1" t="str">
        <f t="shared" si="87"/>
        <v>2016031916</v>
      </c>
      <c r="C1888" s="1" t="str">
        <f t="shared" si="88"/>
        <v>2016031916</v>
      </c>
    </row>
    <row r="1889" spans="1:3" x14ac:dyDescent="0.25">
      <c r="A1889" s="1">
        <f t="shared" si="89"/>
        <v>42448.708333328752</v>
      </c>
      <c r="B1889" s="1" t="str">
        <f t="shared" si="87"/>
        <v>2016031917</v>
      </c>
      <c r="C1889" s="1" t="str">
        <f t="shared" si="88"/>
        <v>2016031917</v>
      </c>
    </row>
    <row r="1890" spans="1:3" x14ac:dyDescent="0.25">
      <c r="A1890" s="1">
        <f t="shared" si="89"/>
        <v>42448.749999995416</v>
      </c>
      <c r="B1890" s="1" t="str">
        <f t="shared" si="87"/>
        <v>2016031918</v>
      </c>
      <c r="C1890" s="1" t="str">
        <f t="shared" si="88"/>
        <v>2016031918</v>
      </c>
    </row>
    <row r="1891" spans="1:3" x14ac:dyDescent="0.25">
      <c r="A1891" s="1">
        <f t="shared" si="89"/>
        <v>42448.79166666208</v>
      </c>
      <c r="B1891" s="1" t="str">
        <f t="shared" si="87"/>
        <v>2016031919</v>
      </c>
      <c r="C1891" s="1" t="str">
        <f t="shared" si="88"/>
        <v>2016031919</v>
      </c>
    </row>
    <row r="1892" spans="1:3" x14ac:dyDescent="0.25">
      <c r="A1892" s="1">
        <f t="shared" si="89"/>
        <v>42448.833333328745</v>
      </c>
      <c r="B1892" s="1" t="str">
        <f t="shared" si="87"/>
        <v>2016031920</v>
      </c>
      <c r="C1892" s="1" t="str">
        <f t="shared" si="88"/>
        <v>2016031920</v>
      </c>
    </row>
    <row r="1893" spans="1:3" x14ac:dyDescent="0.25">
      <c r="A1893" s="1">
        <f t="shared" si="89"/>
        <v>42448.874999995409</v>
      </c>
      <c r="B1893" s="1" t="str">
        <f t="shared" si="87"/>
        <v>2016031921</v>
      </c>
      <c r="C1893" s="1" t="str">
        <f t="shared" si="88"/>
        <v>2016031921</v>
      </c>
    </row>
    <row r="1894" spans="1:3" x14ac:dyDescent="0.25">
      <c r="A1894" s="1">
        <f t="shared" si="89"/>
        <v>42448.916666662073</v>
      </c>
      <c r="B1894" s="1" t="str">
        <f t="shared" si="87"/>
        <v>2016031922</v>
      </c>
      <c r="C1894" s="1" t="str">
        <f t="shared" si="88"/>
        <v>2016031922</v>
      </c>
    </row>
    <row r="1895" spans="1:3" x14ac:dyDescent="0.25">
      <c r="A1895" s="1">
        <f t="shared" si="89"/>
        <v>42448.958333328737</v>
      </c>
      <c r="B1895" s="1" t="str">
        <f t="shared" si="87"/>
        <v>2016031923</v>
      </c>
      <c r="C1895" s="1" t="str">
        <f t="shared" si="88"/>
        <v>2016031923</v>
      </c>
    </row>
    <row r="1896" spans="1:3" x14ac:dyDescent="0.25">
      <c r="A1896" s="1">
        <f t="shared" si="89"/>
        <v>42448.999999995402</v>
      </c>
      <c r="B1896" s="1" t="str">
        <f t="shared" si="87"/>
        <v>2016032000</v>
      </c>
      <c r="C1896" s="1" t="str">
        <f t="shared" si="88"/>
        <v>2016032000</v>
      </c>
    </row>
    <row r="1897" spans="1:3" x14ac:dyDescent="0.25">
      <c r="A1897" s="1">
        <f t="shared" si="89"/>
        <v>42449.041666662066</v>
      </c>
      <c r="B1897" s="1" t="str">
        <f t="shared" si="87"/>
        <v>2016032001</v>
      </c>
      <c r="C1897" s="1" t="str">
        <f t="shared" si="88"/>
        <v>2016032001</v>
      </c>
    </row>
    <row r="1898" spans="1:3" x14ac:dyDescent="0.25">
      <c r="A1898" s="1">
        <f t="shared" si="89"/>
        <v>42449.08333332873</v>
      </c>
      <c r="B1898" s="1" t="str">
        <f t="shared" si="87"/>
        <v>2016032002</v>
      </c>
      <c r="C1898" s="1" t="str">
        <f t="shared" si="88"/>
        <v>2016032002</v>
      </c>
    </row>
    <row r="1899" spans="1:3" x14ac:dyDescent="0.25">
      <c r="A1899" s="1">
        <f t="shared" si="89"/>
        <v>42449.124999995394</v>
      </c>
      <c r="B1899" s="1" t="str">
        <f t="shared" si="87"/>
        <v>2016032003</v>
      </c>
      <c r="C1899" s="1" t="str">
        <f t="shared" si="88"/>
        <v>2016032003</v>
      </c>
    </row>
    <row r="1900" spans="1:3" x14ac:dyDescent="0.25">
      <c r="A1900" s="1">
        <f t="shared" si="89"/>
        <v>42449.166666662059</v>
      </c>
      <c r="B1900" s="1" t="str">
        <f t="shared" si="87"/>
        <v>2016032004</v>
      </c>
      <c r="C1900" s="1" t="str">
        <f t="shared" si="88"/>
        <v>2016032004</v>
      </c>
    </row>
    <row r="1901" spans="1:3" x14ac:dyDescent="0.25">
      <c r="A1901" s="1">
        <f t="shared" si="89"/>
        <v>42449.208333328723</v>
      </c>
      <c r="B1901" s="1" t="str">
        <f t="shared" si="87"/>
        <v>2016032005</v>
      </c>
      <c r="C1901" s="1" t="str">
        <f t="shared" si="88"/>
        <v>2016032005</v>
      </c>
    </row>
    <row r="1902" spans="1:3" x14ac:dyDescent="0.25">
      <c r="A1902" s="1">
        <f t="shared" si="89"/>
        <v>42449.249999995387</v>
      </c>
      <c r="B1902" s="1" t="str">
        <f t="shared" si="87"/>
        <v>2016032006</v>
      </c>
      <c r="C1902" s="1" t="str">
        <f t="shared" si="88"/>
        <v>2016032006</v>
      </c>
    </row>
    <row r="1903" spans="1:3" x14ac:dyDescent="0.25">
      <c r="A1903" s="1">
        <f t="shared" si="89"/>
        <v>42449.291666662051</v>
      </c>
      <c r="B1903" s="1" t="str">
        <f t="shared" si="87"/>
        <v>2016032007</v>
      </c>
      <c r="C1903" s="1" t="str">
        <f t="shared" si="88"/>
        <v>2016032007</v>
      </c>
    </row>
    <row r="1904" spans="1:3" x14ac:dyDescent="0.25">
      <c r="A1904" s="1">
        <f t="shared" si="89"/>
        <v>42449.333333328716</v>
      </c>
      <c r="B1904" s="1" t="str">
        <f t="shared" si="87"/>
        <v>2016032008</v>
      </c>
      <c r="C1904" s="1" t="str">
        <f t="shared" si="88"/>
        <v>2016032008</v>
      </c>
    </row>
    <row r="1905" spans="1:3" x14ac:dyDescent="0.25">
      <c r="A1905" s="1">
        <f t="shared" si="89"/>
        <v>42449.37499999538</v>
      </c>
      <c r="B1905" s="1" t="str">
        <f t="shared" si="87"/>
        <v>2016032009</v>
      </c>
      <c r="C1905" s="1" t="str">
        <f t="shared" si="88"/>
        <v>2016032009</v>
      </c>
    </row>
    <row r="1906" spans="1:3" x14ac:dyDescent="0.25">
      <c r="A1906" s="1">
        <f t="shared" si="89"/>
        <v>42449.416666662044</v>
      </c>
      <c r="B1906" s="1" t="str">
        <f t="shared" si="87"/>
        <v>2016032010</v>
      </c>
      <c r="C1906" s="1" t="str">
        <f t="shared" si="88"/>
        <v>2016032010</v>
      </c>
    </row>
    <row r="1907" spans="1:3" x14ac:dyDescent="0.25">
      <c r="A1907" s="1">
        <f t="shared" si="89"/>
        <v>42449.458333328708</v>
      </c>
      <c r="B1907" s="1" t="str">
        <f t="shared" si="87"/>
        <v>2016032011</v>
      </c>
      <c r="C1907" s="1" t="str">
        <f t="shared" si="88"/>
        <v>2016032011</v>
      </c>
    </row>
    <row r="1908" spans="1:3" x14ac:dyDescent="0.25">
      <c r="A1908" s="1">
        <f t="shared" si="89"/>
        <v>42449.499999995372</v>
      </c>
      <c r="B1908" s="1" t="str">
        <f t="shared" si="87"/>
        <v>2016032012</v>
      </c>
      <c r="C1908" s="1" t="str">
        <f t="shared" si="88"/>
        <v>2016032012</v>
      </c>
    </row>
    <row r="1909" spans="1:3" x14ac:dyDescent="0.25">
      <c r="A1909" s="1">
        <f t="shared" si="89"/>
        <v>42449.541666662037</v>
      </c>
      <c r="B1909" s="1" t="str">
        <f t="shared" si="87"/>
        <v>2016032013</v>
      </c>
      <c r="C1909" s="1" t="str">
        <f t="shared" si="88"/>
        <v>2016032013</v>
      </c>
    </row>
    <row r="1910" spans="1:3" x14ac:dyDescent="0.25">
      <c r="A1910" s="1">
        <f t="shared" si="89"/>
        <v>42449.583333328701</v>
      </c>
      <c r="B1910" s="1" t="str">
        <f t="shared" si="87"/>
        <v>2016032014</v>
      </c>
      <c r="C1910" s="1" t="str">
        <f t="shared" si="88"/>
        <v>2016032014</v>
      </c>
    </row>
    <row r="1911" spans="1:3" x14ac:dyDescent="0.25">
      <c r="A1911" s="1">
        <f t="shared" si="89"/>
        <v>42449.624999995365</v>
      </c>
      <c r="B1911" s="1" t="str">
        <f t="shared" si="87"/>
        <v>2016032015</v>
      </c>
      <c r="C1911" s="1" t="str">
        <f t="shared" si="88"/>
        <v>2016032015</v>
      </c>
    </row>
    <row r="1912" spans="1:3" x14ac:dyDescent="0.25">
      <c r="A1912" s="1">
        <f t="shared" si="89"/>
        <v>42449.666666662029</v>
      </c>
      <c r="B1912" s="1" t="str">
        <f t="shared" si="87"/>
        <v>2016032016</v>
      </c>
      <c r="C1912" s="1" t="str">
        <f t="shared" si="88"/>
        <v>2016032016</v>
      </c>
    </row>
    <row r="1913" spans="1:3" x14ac:dyDescent="0.25">
      <c r="A1913" s="1">
        <f t="shared" si="89"/>
        <v>42449.708333328694</v>
      </c>
      <c r="B1913" s="1" t="str">
        <f t="shared" si="87"/>
        <v>2016032017</v>
      </c>
      <c r="C1913" s="1" t="str">
        <f t="shared" si="88"/>
        <v>2016032017</v>
      </c>
    </row>
    <row r="1914" spans="1:3" x14ac:dyDescent="0.25">
      <c r="A1914" s="1">
        <f t="shared" si="89"/>
        <v>42449.749999995358</v>
      </c>
      <c r="B1914" s="1" t="str">
        <f t="shared" si="87"/>
        <v>2016032018</v>
      </c>
      <c r="C1914" s="1" t="str">
        <f t="shared" si="88"/>
        <v>2016032018</v>
      </c>
    </row>
    <row r="1915" spans="1:3" x14ac:dyDescent="0.25">
      <c r="A1915" s="1">
        <f t="shared" si="89"/>
        <v>42449.791666662022</v>
      </c>
      <c r="B1915" s="1" t="str">
        <f t="shared" si="87"/>
        <v>2016032019</v>
      </c>
      <c r="C1915" s="1" t="str">
        <f t="shared" si="88"/>
        <v>2016032019</v>
      </c>
    </row>
    <row r="1916" spans="1:3" x14ac:dyDescent="0.25">
      <c r="A1916" s="1">
        <f t="shared" si="89"/>
        <v>42449.833333328686</v>
      </c>
      <c r="B1916" s="1" t="str">
        <f t="shared" si="87"/>
        <v>2016032020</v>
      </c>
      <c r="C1916" s="1" t="str">
        <f t="shared" si="88"/>
        <v>2016032020</v>
      </c>
    </row>
    <row r="1917" spans="1:3" x14ac:dyDescent="0.25">
      <c r="A1917" s="1">
        <f t="shared" si="89"/>
        <v>42449.874999995351</v>
      </c>
      <c r="B1917" s="1" t="str">
        <f t="shared" si="87"/>
        <v>2016032021</v>
      </c>
      <c r="C1917" s="1" t="str">
        <f t="shared" si="88"/>
        <v>2016032021</v>
      </c>
    </row>
    <row r="1918" spans="1:3" x14ac:dyDescent="0.25">
      <c r="A1918" s="1">
        <f t="shared" si="89"/>
        <v>42449.916666662015</v>
      </c>
      <c r="B1918" s="1" t="str">
        <f t="shared" si="87"/>
        <v>2016032022</v>
      </c>
      <c r="C1918" s="1" t="str">
        <f t="shared" si="88"/>
        <v>2016032022</v>
      </c>
    </row>
    <row r="1919" spans="1:3" x14ac:dyDescent="0.25">
      <c r="A1919" s="1">
        <f t="shared" si="89"/>
        <v>42449.958333328679</v>
      </c>
      <c r="B1919" s="1" t="str">
        <f t="shared" si="87"/>
        <v>2016032023</v>
      </c>
      <c r="C1919" s="1" t="str">
        <f t="shared" si="88"/>
        <v>2016032023</v>
      </c>
    </row>
    <row r="1920" spans="1:3" x14ac:dyDescent="0.25">
      <c r="A1920" s="1">
        <f t="shared" si="89"/>
        <v>42449.999999995343</v>
      </c>
      <c r="B1920" s="1" t="str">
        <f t="shared" si="87"/>
        <v>2016032100</v>
      </c>
      <c r="C1920" s="1" t="str">
        <f t="shared" si="88"/>
        <v>2016032100</v>
      </c>
    </row>
    <row r="1921" spans="1:3" x14ac:dyDescent="0.25">
      <c r="A1921" s="1">
        <f t="shared" si="89"/>
        <v>42450.041666662008</v>
      </c>
      <c r="B1921" s="1" t="str">
        <f t="shared" si="87"/>
        <v>2016032101</v>
      </c>
      <c r="C1921" s="1" t="str">
        <f t="shared" si="88"/>
        <v>2016032101</v>
      </c>
    </row>
    <row r="1922" spans="1:3" x14ac:dyDescent="0.25">
      <c r="A1922" s="1">
        <f t="shared" si="89"/>
        <v>42450.083333328672</v>
      </c>
      <c r="B1922" s="1" t="str">
        <f t="shared" ref="B1922:B1985" si="90">YEAR(A1922)&amp;TEXT(MONTH(A1922),"00")&amp;TEXT(DAY(A1922),"00")&amp;TEXT(HOUR(A1922),"00")</f>
        <v>2016032102</v>
      </c>
      <c r="C1922" s="1" t="str">
        <f t="shared" ref="C1922:C1985" si="91">B1922</f>
        <v>2016032102</v>
      </c>
    </row>
    <row r="1923" spans="1:3" x14ac:dyDescent="0.25">
      <c r="A1923" s="1">
        <f t="shared" si="89"/>
        <v>42450.124999995336</v>
      </c>
      <c r="B1923" s="1" t="str">
        <f t="shared" si="90"/>
        <v>2016032103</v>
      </c>
      <c r="C1923" s="1" t="str">
        <f t="shared" si="91"/>
        <v>2016032103</v>
      </c>
    </row>
    <row r="1924" spans="1:3" x14ac:dyDescent="0.25">
      <c r="A1924" s="1">
        <f t="shared" ref="A1924:A1987" si="92">A1923+1/24</f>
        <v>42450.166666662</v>
      </c>
      <c r="B1924" s="1" t="str">
        <f t="shared" si="90"/>
        <v>2016032104</v>
      </c>
      <c r="C1924" s="1" t="str">
        <f t="shared" si="91"/>
        <v>2016032104</v>
      </c>
    </row>
    <row r="1925" spans="1:3" x14ac:dyDescent="0.25">
      <c r="A1925" s="1">
        <f t="shared" si="92"/>
        <v>42450.208333328665</v>
      </c>
      <c r="B1925" s="1" t="str">
        <f t="shared" si="90"/>
        <v>2016032105</v>
      </c>
      <c r="C1925" s="1" t="str">
        <f t="shared" si="91"/>
        <v>2016032105</v>
      </c>
    </row>
    <row r="1926" spans="1:3" x14ac:dyDescent="0.25">
      <c r="A1926" s="1">
        <f t="shared" si="92"/>
        <v>42450.249999995329</v>
      </c>
      <c r="B1926" s="1" t="str">
        <f t="shared" si="90"/>
        <v>2016032106</v>
      </c>
      <c r="C1926" s="1" t="str">
        <f t="shared" si="91"/>
        <v>2016032106</v>
      </c>
    </row>
    <row r="1927" spans="1:3" x14ac:dyDescent="0.25">
      <c r="A1927" s="1">
        <f t="shared" si="92"/>
        <v>42450.291666661993</v>
      </c>
      <c r="B1927" s="1" t="str">
        <f t="shared" si="90"/>
        <v>2016032107</v>
      </c>
      <c r="C1927" s="1" t="str">
        <f t="shared" si="91"/>
        <v>2016032107</v>
      </c>
    </row>
    <row r="1928" spans="1:3" x14ac:dyDescent="0.25">
      <c r="A1928" s="1">
        <f t="shared" si="92"/>
        <v>42450.333333328657</v>
      </c>
      <c r="B1928" s="1" t="str">
        <f t="shared" si="90"/>
        <v>2016032108</v>
      </c>
      <c r="C1928" s="1" t="str">
        <f t="shared" si="91"/>
        <v>2016032108</v>
      </c>
    </row>
    <row r="1929" spans="1:3" x14ac:dyDescent="0.25">
      <c r="A1929" s="1">
        <f t="shared" si="92"/>
        <v>42450.374999995322</v>
      </c>
      <c r="B1929" s="1" t="str">
        <f t="shared" si="90"/>
        <v>2016032109</v>
      </c>
      <c r="C1929" s="1" t="str">
        <f t="shared" si="91"/>
        <v>2016032109</v>
      </c>
    </row>
    <row r="1930" spans="1:3" x14ac:dyDescent="0.25">
      <c r="A1930" s="1">
        <f t="shared" si="92"/>
        <v>42450.416666661986</v>
      </c>
      <c r="B1930" s="1" t="str">
        <f t="shared" si="90"/>
        <v>2016032110</v>
      </c>
      <c r="C1930" s="1" t="str">
        <f t="shared" si="91"/>
        <v>2016032110</v>
      </c>
    </row>
    <row r="1931" spans="1:3" x14ac:dyDescent="0.25">
      <c r="A1931" s="1">
        <f t="shared" si="92"/>
        <v>42450.45833332865</v>
      </c>
      <c r="B1931" s="1" t="str">
        <f t="shared" si="90"/>
        <v>2016032111</v>
      </c>
      <c r="C1931" s="1" t="str">
        <f t="shared" si="91"/>
        <v>2016032111</v>
      </c>
    </row>
    <row r="1932" spans="1:3" x14ac:dyDescent="0.25">
      <c r="A1932" s="1">
        <f t="shared" si="92"/>
        <v>42450.499999995314</v>
      </c>
      <c r="B1932" s="1" t="str">
        <f t="shared" si="90"/>
        <v>2016032112</v>
      </c>
      <c r="C1932" s="1" t="str">
        <f t="shared" si="91"/>
        <v>2016032112</v>
      </c>
    </row>
    <row r="1933" spans="1:3" x14ac:dyDescent="0.25">
      <c r="A1933" s="1">
        <f t="shared" si="92"/>
        <v>42450.541666661979</v>
      </c>
      <c r="B1933" s="1" t="str">
        <f t="shared" si="90"/>
        <v>2016032113</v>
      </c>
      <c r="C1933" s="1" t="str">
        <f t="shared" si="91"/>
        <v>2016032113</v>
      </c>
    </row>
    <row r="1934" spans="1:3" x14ac:dyDescent="0.25">
      <c r="A1934" s="1">
        <f t="shared" si="92"/>
        <v>42450.583333328643</v>
      </c>
      <c r="B1934" s="1" t="str">
        <f t="shared" si="90"/>
        <v>2016032114</v>
      </c>
      <c r="C1934" s="1" t="str">
        <f t="shared" si="91"/>
        <v>2016032114</v>
      </c>
    </row>
    <row r="1935" spans="1:3" x14ac:dyDescent="0.25">
      <c r="A1935" s="1">
        <f t="shared" si="92"/>
        <v>42450.624999995307</v>
      </c>
      <c r="B1935" s="1" t="str">
        <f t="shared" si="90"/>
        <v>2016032115</v>
      </c>
      <c r="C1935" s="1" t="str">
        <f t="shared" si="91"/>
        <v>2016032115</v>
      </c>
    </row>
    <row r="1936" spans="1:3" x14ac:dyDescent="0.25">
      <c r="A1936" s="1">
        <f t="shared" si="92"/>
        <v>42450.666666661971</v>
      </c>
      <c r="B1936" s="1" t="str">
        <f t="shared" si="90"/>
        <v>2016032116</v>
      </c>
      <c r="C1936" s="1" t="str">
        <f t="shared" si="91"/>
        <v>2016032116</v>
      </c>
    </row>
    <row r="1937" spans="1:3" x14ac:dyDescent="0.25">
      <c r="A1937" s="1">
        <f t="shared" si="92"/>
        <v>42450.708333328635</v>
      </c>
      <c r="B1937" s="1" t="str">
        <f t="shared" si="90"/>
        <v>2016032117</v>
      </c>
      <c r="C1937" s="1" t="str">
        <f t="shared" si="91"/>
        <v>2016032117</v>
      </c>
    </row>
    <row r="1938" spans="1:3" x14ac:dyDescent="0.25">
      <c r="A1938" s="1">
        <f t="shared" si="92"/>
        <v>42450.7499999953</v>
      </c>
      <c r="B1938" s="1" t="str">
        <f t="shared" si="90"/>
        <v>2016032118</v>
      </c>
      <c r="C1938" s="1" t="str">
        <f t="shared" si="91"/>
        <v>2016032118</v>
      </c>
    </row>
    <row r="1939" spans="1:3" x14ac:dyDescent="0.25">
      <c r="A1939" s="1">
        <f t="shared" si="92"/>
        <v>42450.791666661964</v>
      </c>
      <c r="B1939" s="1" t="str">
        <f t="shared" si="90"/>
        <v>2016032119</v>
      </c>
      <c r="C1939" s="1" t="str">
        <f t="shared" si="91"/>
        <v>2016032119</v>
      </c>
    </row>
    <row r="1940" spans="1:3" x14ac:dyDescent="0.25">
      <c r="A1940" s="1">
        <f t="shared" si="92"/>
        <v>42450.833333328628</v>
      </c>
      <c r="B1940" s="1" t="str">
        <f t="shared" si="90"/>
        <v>2016032120</v>
      </c>
      <c r="C1940" s="1" t="str">
        <f t="shared" si="91"/>
        <v>2016032120</v>
      </c>
    </row>
    <row r="1941" spans="1:3" x14ac:dyDescent="0.25">
      <c r="A1941" s="1">
        <f t="shared" si="92"/>
        <v>42450.874999995292</v>
      </c>
      <c r="B1941" s="1" t="str">
        <f t="shared" si="90"/>
        <v>2016032121</v>
      </c>
      <c r="C1941" s="1" t="str">
        <f t="shared" si="91"/>
        <v>2016032121</v>
      </c>
    </row>
    <row r="1942" spans="1:3" x14ac:dyDescent="0.25">
      <c r="A1942" s="1">
        <f t="shared" si="92"/>
        <v>42450.916666661957</v>
      </c>
      <c r="B1942" s="1" t="str">
        <f t="shared" si="90"/>
        <v>2016032122</v>
      </c>
      <c r="C1942" s="1" t="str">
        <f t="shared" si="91"/>
        <v>2016032122</v>
      </c>
    </row>
    <row r="1943" spans="1:3" x14ac:dyDescent="0.25">
      <c r="A1943" s="1">
        <f t="shared" si="92"/>
        <v>42450.958333328621</v>
      </c>
      <c r="B1943" s="1" t="str">
        <f t="shared" si="90"/>
        <v>2016032123</v>
      </c>
      <c r="C1943" s="1" t="str">
        <f t="shared" si="91"/>
        <v>2016032123</v>
      </c>
    </row>
    <row r="1944" spans="1:3" x14ac:dyDescent="0.25">
      <c r="A1944" s="1">
        <f t="shared" si="92"/>
        <v>42450.999999995285</v>
      </c>
      <c r="B1944" s="1" t="str">
        <f t="shared" si="90"/>
        <v>2016032200</v>
      </c>
      <c r="C1944" s="1" t="str">
        <f t="shared" si="91"/>
        <v>2016032200</v>
      </c>
    </row>
    <row r="1945" spans="1:3" x14ac:dyDescent="0.25">
      <c r="A1945" s="1">
        <f t="shared" si="92"/>
        <v>42451.041666661949</v>
      </c>
      <c r="B1945" s="1" t="str">
        <f t="shared" si="90"/>
        <v>2016032201</v>
      </c>
      <c r="C1945" s="1" t="str">
        <f t="shared" si="91"/>
        <v>2016032201</v>
      </c>
    </row>
    <row r="1946" spans="1:3" x14ac:dyDescent="0.25">
      <c r="A1946" s="1">
        <f t="shared" si="92"/>
        <v>42451.083333328614</v>
      </c>
      <c r="B1946" s="1" t="str">
        <f t="shared" si="90"/>
        <v>2016032202</v>
      </c>
      <c r="C1946" s="1" t="str">
        <f t="shared" si="91"/>
        <v>2016032202</v>
      </c>
    </row>
    <row r="1947" spans="1:3" x14ac:dyDescent="0.25">
      <c r="A1947" s="1">
        <f t="shared" si="92"/>
        <v>42451.124999995278</v>
      </c>
      <c r="B1947" s="1" t="str">
        <f t="shared" si="90"/>
        <v>2016032203</v>
      </c>
      <c r="C1947" s="1" t="str">
        <f t="shared" si="91"/>
        <v>2016032203</v>
      </c>
    </row>
    <row r="1948" spans="1:3" x14ac:dyDescent="0.25">
      <c r="A1948" s="1">
        <f t="shared" si="92"/>
        <v>42451.166666661942</v>
      </c>
      <c r="B1948" s="1" t="str">
        <f t="shared" si="90"/>
        <v>2016032204</v>
      </c>
      <c r="C1948" s="1" t="str">
        <f t="shared" si="91"/>
        <v>2016032204</v>
      </c>
    </row>
    <row r="1949" spans="1:3" x14ac:dyDescent="0.25">
      <c r="A1949" s="1">
        <f t="shared" si="92"/>
        <v>42451.208333328606</v>
      </c>
      <c r="B1949" s="1" t="str">
        <f t="shared" si="90"/>
        <v>2016032205</v>
      </c>
      <c r="C1949" s="1" t="str">
        <f t="shared" si="91"/>
        <v>2016032205</v>
      </c>
    </row>
    <row r="1950" spans="1:3" x14ac:dyDescent="0.25">
      <c r="A1950" s="1">
        <f t="shared" si="92"/>
        <v>42451.249999995271</v>
      </c>
      <c r="B1950" s="1" t="str">
        <f t="shared" si="90"/>
        <v>2016032206</v>
      </c>
      <c r="C1950" s="1" t="str">
        <f t="shared" si="91"/>
        <v>2016032206</v>
      </c>
    </row>
    <row r="1951" spans="1:3" x14ac:dyDescent="0.25">
      <c r="A1951" s="1">
        <f t="shared" si="92"/>
        <v>42451.291666661935</v>
      </c>
      <c r="B1951" s="1" t="str">
        <f t="shared" si="90"/>
        <v>2016032207</v>
      </c>
      <c r="C1951" s="1" t="str">
        <f t="shared" si="91"/>
        <v>2016032207</v>
      </c>
    </row>
    <row r="1952" spans="1:3" x14ac:dyDescent="0.25">
      <c r="A1952" s="1">
        <f t="shared" si="92"/>
        <v>42451.333333328599</v>
      </c>
      <c r="B1952" s="1" t="str">
        <f t="shared" si="90"/>
        <v>2016032208</v>
      </c>
      <c r="C1952" s="1" t="str">
        <f t="shared" si="91"/>
        <v>2016032208</v>
      </c>
    </row>
    <row r="1953" spans="1:3" x14ac:dyDescent="0.25">
      <c r="A1953" s="1">
        <f t="shared" si="92"/>
        <v>42451.374999995263</v>
      </c>
      <c r="B1953" s="1" t="str">
        <f t="shared" si="90"/>
        <v>2016032209</v>
      </c>
      <c r="C1953" s="1" t="str">
        <f t="shared" si="91"/>
        <v>2016032209</v>
      </c>
    </row>
    <row r="1954" spans="1:3" x14ac:dyDescent="0.25">
      <c r="A1954" s="1">
        <f t="shared" si="92"/>
        <v>42451.416666661928</v>
      </c>
      <c r="B1954" s="1" t="str">
        <f t="shared" si="90"/>
        <v>2016032210</v>
      </c>
      <c r="C1954" s="1" t="str">
        <f t="shared" si="91"/>
        <v>2016032210</v>
      </c>
    </row>
    <row r="1955" spans="1:3" x14ac:dyDescent="0.25">
      <c r="A1955" s="1">
        <f t="shared" si="92"/>
        <v>42451.458333328592</v>
      </c>
      <c r="B1955" s="1" t="str">
        <f t="shared" si="90"/>
        <v>2016032211</v>
      </c>
      <c r="C1955" s="1" t="str">
        <f t="shared" si="91"/>
        <v>2016032211</v>
      </c>
    </row>
    <row r="1956" spans="1:3" x14ac:dyDescent="0.25">
      <c r="A1956" s="1">
        <f t="shared" si="92"/>
        <v>42451.499999995256</v>
      </c>
      <c r="B1956" s="1" t="str">
        <f t="shared" si="90"/>
        <v>2016032212</v>
      </c>
      <c r="C1956" s="1" t="str">
        <f t="shared" si="91"/>
        <v>2016032212</v>
      </c>
    </row>
    <row r="1957" spans="1:3" x14ac:dyDescent="0.25">
      <c r="A1957" s="1">
        <f t="shared" si="92"/>
        <v>42451.54166666192</v>
      </c>
      <c r="B1957" s="1" t="str">
        <f t="shared" si="90"/>
        <v>2016032213</v>
      </c>
      <c r="C1957" s="1" t="str">
        <f t="shared" si="91"/>
        <v>2016032213</v>
      </c>
    </row>
    <row r="1958" spans="1:3" x14ac:dyDescent="0.25">
      <c r="A1958" s="1">
        <f t="shared" si="92"/>
        <v>42451.583333328585</v>
      </c>
      <c r="B1958" s="1" t="str">
        <f t="shared" si="90"/>
        <v>2016032214</v>
      </c>
      <c r="C1958" s="1" t="str">
        <f t="shared" si="91"/>
        <v>2016032214</v>
      </c>
    </row>
    <row r="1959" spans="1:3" x14ac:dyDescent="0.25">
      <c r="A1959" s="1">
        <f t="shared" si="92"/>
        <v>42451.624999995249</v>
      </c>
      <c r="B1959" s="1" t="str">
        <f t="shared" si="90"/>
        <v>2016032215</v>
      </c>
      <c r="C1959" s="1" t="str">
        <f t="shared" si="91"/>
        <v>2016032215</v>
      </c>
    </row>
    <row r="1960" spans="1:3" x14ac:dyDescent="0.25">
      <c r="A1960" s="1">
        <f t="shared" si="92"/>
        <v>42451.666666661913</v>
      </c>
      <c r="B1960" s="1" t="str">
        <f t="shared" si="90"/>
        <v>2016032216</v>
      </c>
      <c r="C1960" s="1" t="str">
        <f t="shared" si="91"/>
        <v>2016032216</v>
      </c>
    </row>
    <row r="1961" spans="1:3" x14ac:dyDescent="0.25">
      <c r="A1961" s="1">
        <f t="shared" si="92"/>
        <v>42451.708333328577</v>
      </c>
      <c r="B1961" s="1" t="str">
        <f t="shared" si="90"/>
        <v>2016032217</v>
      </c>
      <c r="C1961" s="1" t="str">
        <f t="shared" si="91"/>
        <v>2016032217</v>
      </c>
    </row>
    <row r="1962" spans="1:3" x14ac:dyDescent="0.25">
      <c r="A1962" s="1">
        <f t="shared" si="92"/>
        <v>42451.749999995242</v>
      </c>
      <c r="B1962" s="1" t="str">
        <f t="shared" si="90"/>
        <v>2016032218</v>
      </c>
      <c r="C1962" s="1" t="str">
        <f t="shared" si="91"/>
        <v>2016032218</v>
      </c>
    </row>
    <row r="1963" spans="1:3" x14ac:dyDescent="0.25">
      <c r="A1963" s="1">
        <f t="shared" si="92"/>
        <v>42451.791666661906</v>
      </c>
      <c r="B1963" s="1" t="str">
        <f t="shared" si="90"/>
        <v>2016032219</v>
      </c>
      <c r="C1963" s="1" t="str">
        <f t="shared" si="91"/>
        <v>2016032219</v>
      </c>
    </row>
    <row r="1964" spans="1:3" x14ac:dyDescent="0.25">
      <c r="A1964" s="1">
        <f t="shared" si="92"/>
        <v>42451.83333332857</v>
      </c>
      <c r="B1964" s="1" t="str">
        <f t="shared" si="90"/>
        <v>2016032220</v>
      </c>
      <c r="C1964" s="1" t="str">
        <f t="shared" si="91"/>
        <v>2016032220</v>
      </c>
    </row>
    <row r="1965" spans="1:3" x14ac:dyDescent="0.25">
      <c r="A1965" s="1">
        <f t="shared" si="92"/>
        <v>42451.874999995234</v>
      </c>
      <c r="B1965" s="1" t="str">
        <f t="shared" si="90"/>
        <v>2016032221</v>
      </c>
      <c r="C1965" s="1" t="str">
        <f t="shared" si="91"/>
        <v>2016032221</v>
      </c>
    </row>
    <row r="1966" spans="1:3" x14ac:dyDescent="0.25">
      <c r="A1966" s="1">
        <f t="shared" si="92"/>
        <v>42451.916666661898</v>
      </c>
      <c r="B1966" s="1" t="str">
        <f t="shared" si="90"/>
        <v>2016032222</v>
      </c>
      <c r="C1966" s="1" t="str">
        <f t="shared" si="91"/>
        <v>2016032222</v>
      </c>
    </row>
    <row r="1967" spans="1:3" x14ac:dyDescent="0.25">
      <c r="A1967" s="1">
        <f t="shared" si="92"/>
        <v>42451.958333328563</v>
      </c>
      <c r="B1967" s="1" t="str">
        <f t="shared" si="90"/>
        <v>2016032223</v>
      </c>
      <c r="C1967" s="1" t="str">
        <f t="shared" si="91"/>
        <v>2016032223</v>
      </c>
    </row>
    <row r="1968" spans="1:3" x14ac:dyDescent="0.25">
      <c r="A1968" s="1">
        <f t="shared" si="92"/>
        <v>42451.999999995227</v>
      </c>
      <c r="B1968" s="1" t="str">
        <f t="shared" si="90"/>
        <v>2016032300</v>
      </c>
      <c r="C1968" s="1" t="str">
        <f t="shared" si="91"/>
        <v>2016032300</v>
      </c>
    </row>
    <row r="1969" spans="1:3" x14ac:dyDescent="0.25">
      <c r="A1969" s="1">
        <f t="shared" si="92"/>
        <v>42452.041666661891</v>
      </c>
      <c r="B1969" s="1" t="str">
        <f t="shared" si="90"/>
        <v>2016032301</v>
      </c>
      <c r="C1969" s="1" t="str">
        <f t="shared" si="91"/>
        <v>2016032301</v>
      </c>
    </row>
    <row r="1970" spans="1:3" x14ac:dyDescent="0.25">
      <c r="A1970" s="1">
        <f t="shared" si="92"/>
        <v>42452.083333328555</v>
      </c>
      <c r="B1970" s="1" t="str">
        <f t="shared" si="90"/>
        <v>2016032302</v>
      </c>
      <c r="C1970" s="1" t="str">
        <f t="shared" si="91"/>
        <v>2016032302</v>
      </c>
    </row>
    <row r="1971" spans="1:3" x14ac:dyDescent="0.25">
      <c r="A1971" s="1">
        <f t="shared" si="92"/>
        <v>42452.12499999522</v>
      </c>
      <c r="B1971" s="1" t="str">
        <f t="shared" si="90"/>
        <v>2016032303</v>
      </c>
      <c r="C1971" s="1" t="str">
        <f t="shared" si="91"/>
        <v>2016032303</v>
      </c>
    </row>
    <row r="1972" spans="1:3" x14ac:dyDescent="0.25">
      <c r="A1972" s="1">
        <f t="shared" si="92"/>
        <v>42452.166666661884</v>
      </c>
      <c r="B1972" s="1" t="str">
        <f t="shared" si="90"/>
        <v>2016032304</v>
      </c>
      <c r="C1972" s="1" t="str">
        <f t="shared" si="91"/>
        <v>2016032304</v>
      </c>
    </row>
    <row r="1973" spans="1:3" x14ac:dyDescent="0.25">
      <c r="A1973" s="1">
        <f t="shared" si="92"/>
        <v>42452.208333328548</v>
      </c>
      <c r="B1973" s="1" t="str">
        <f t="shared" si="90"/>
        <v>2016032305</v>
      </c>
      <c r="C1973" s="1" t="str">
        <f t="shared" si="91"/>
        <v>2016032305</v>
      </c>
    </row>
    <row r="1974" spans="1:3" x14ac:dyDescent="0.25">
      <c r="A1974" s="1">
        <f t="shared" si="92"/>
        <v>42452.249999995212</v>
      </c>
      <c r="B1974" s="1" t="str">
        <f t="shared" si="90"/>
        <v>2016032306</v>
      </c>
      <c r="C1974" s="1" t="str">
        <f t="shared" si="91"/>
        <v>2016032306</v>
      </c>
    </row>
    <row r="1975" spans="1:3" x14ac:dyDescent="0.25">
      <c r="A1975" s="1">
        <f t="shared" si="92"/>
        <v>42452.291666661877</v>
      </c>
      <c r="B1975" s="1" t="str">
        <f t="shared" si="90"/>
        <v>2016032307</v>
      </c>
      <c r="C1975" s="1" t="str">
        <f t="shared" si="91"/>
        <v>2016032307</v>
      </c>
    </row>
    <row r="1976" spans="1:3" x14ac:dyDescent="0.25">
      <c r="A1976" s="1">
        <f t="shared" si="92"/>
        <v>42452.333333328541</v>
      </c>
      <c r="B1976" s="1" t="str">
        <f t="shared" si="90"/>
        <v>2016032308</v>
      </c>
      <c r="C1976" s="1" t="str">
        <f t="shared" si="91"/>
        <v>2016032308</v>
      </c>
    </row>
    <row r="1977" spans="1:3" x14ac:dyDescent="0.25">
      <c r="A1977" s="1">
        <f t="shared" si="92"/>
        <v>42452.374999995205</v>
      </c>
      <c r="B1977" s="1" t="str">
        <f t="shared" si="90"/>
        <v>2016032309</v>
      </c>
      <c r="C1977" s="1" t="str">
        <f t="shared" si="91"/>
        <v>2016032309</v>
      </c>
    </row>
    <row r="1978" spans="1:3" x14ac:dyDescent="0.25">
      <c r="A1978" s="1">
        <f t="shared" si="92"/>
        <v>42452.416666661869</v>
      </c>
      <c r="B1978" s="1" t="str">
        <f t="shared" si="90"/>
        <v>2016032310</v>
      </c>
      <c r="C1978" s="1" t="str">
        <f t="shared" si="91"/>
        <v>2016032310</v>
      </c>
    </row>
    <row r="1979" spans="1:3" x14ac:dyDescent="0.25">
      <c r="A1979" s="1">
        <f t="shared" si="92"/>
        <v>42452.458333328534</v>
      </c>
      <c r="B1979" s="1" t="str">
        <f t="shared" si="90"/>
        <v>2016032311</v>
      </c>
      <c r="C1979" s="1" t="str">
        <f t="shared" si="91"/>
        <v>2016032311</v>
      </c>
    </row>
    <row r="1980" spans="1:3" x14ac:dyDescent="0.25">
      <c r="A1980" s="1">
        <f t="shared" si="92"/>
        <v>42452.499999995198</v>
      </c>
      <c r="B1980" s="1" t="str">
        <f t="shared" si="90"/>
        <v>2016032312</v>
      </c>
      <c r="C1980" s="1" t="str">
        <f t="shared" si="91"/>
        <v>2016032312</v>
      </c>
    </row>
    <row r="1981" spans="1:3" x14ac:dyDescent="0.25">
      <c r="A1981" s="1">
        <f t="shared" si="92"/>
        <v>42452.541666661862</v>
      </c>
      <c r="B1981" s="1" t="str">
        <f t="shared" si="90"/>
        <v>2016032313</v>
      </c>
      <c r="C1981" s="1" t="str">
        <f t="shared" si="91"/>
        <v>2016032313</v>
      </c>
    </row>
    <row r="1982" spans="1:3" x14ac:dyDescent="0.25">
      <c r="A1982" s="1">
        <f t="shared" si="92"/>
        <v>42452.583333328526</v>
      </c>
      <c r="B1982" s="1" t="str">
        <f t="shared" si="90"/>
        <v>2016032314</v>
      </c>
      <c r="C1982" s="1" t="str">
        <f t="shared" si="91"/>
        <v>2016032314</v>
      </c>
    </row>
    <row r="1983" spans="1:3" x14ac:dyDescent="0.25">
      <c r="A1983" s="1">
        <f t="shared" si="92"/>
        <v>42452.624999995191</v>
      </c>
      <c r="B1983" s="1" t="str">
        <f t="shared" si="90"/>
        <v>2016032315</v>
      </c>
      <c r="C1983" s="1" t="str">
        <f t="shared" si="91"/>
        <v>2016032315</v>
      </c>
    </row>
    <row r="1984" spans="1:3" x14ac:dyDescent="0.25">
      <c r="A1984" s="1">
        <f t="shared" si="92"/>
        <v>42452.666666661855</v>
      </c>
      <c r="B1984" s="1" t="str">
        <f t="shared" si="90"/>
        <v>2016032316</v>
      </c>
      <c r="C1984" s="1" t="str">
        <f t="shared" si="91"/>
        <v>2016032316</v>
      </c>
    </row>
    <row r="1985" spans="1:3" x14ac:dyDescent="0.25">
      <c r="A1985" s="1">
        <f t="shared" si="92"/>
        <v>42452.708333328519</v>
      </c>
      <c r="B1985" s="1" t="str">
        <f t="shared" si="90"/>
        <v>2016032317</v>
      </c>
      <c r="C1985" s="1" t="str">
        <f t="shared" si="91"/>
        <v>2016032317</v>
      </c>
    </row>
    <row r="1986" spans="1:3" x14ac:dyDescent="0.25">
      <c r="A1986" s="1">
        <f t="shared" si="92"/>
        <v>42452.749999995183</v>
      </c>
      <c r="B1986" s="1" t="str">
        <f t="shared" ref="B1986:B2049" si="93">YEAR(A1986)&amp;TEXT(MONTH(A1986),"00")&amp;TEXT(DAY(A1986),"00")&amp;TEXT(HOUR(A1986),"00")</f>
        <v>2016032318</v>
      </c>
      <c r="C1986" s="1" t="str">
        <f t="shared" ref="C1986:C2049" si="94">B1986</f>
        <v>2016032318</v>
      </c>
    </row>
    <row r="1987" spans="1:3" x14ac:dyDescent="0.25">
      <c r="A1987" s="1">
        <f t="shared" si="92"/>
        <v>42452.791666661848</v>
      </c>
      <c r="B1987" s="1" t="str">
        <f t="shared" si="93"/>
        <v>2016032319</v>
      </c>
      <c r="C1987" s="1" t="str">
        <f t="shared" si="94"/>
        <v>2016032319</v>
      </c>
    </row>
    <row r="1988" spans="1:3" x14ac:dyDescent="0.25">
      <c r="A1988" s="1">
        <f t="shared" ref="A1988:A2051" si="95">A1987+1/24</f>
        <v>42452.833333328512</v>
      </c>
      <c r="B1988" s="1" t="str">
        <f t="shared" si="93"/>
        <v>2016032320</v>
      </c>
      <c r="C1988" s="1" t="str">
        <f t="shared" si="94"/>
        <v>2016032320</v>
      </c>
    </row>
    <row r="1989" spans="1:3" x14ac:dyDescent="0.25">
      <c r="A1989" s="1">
        <f t="shared" si="95"/>
        <v>42452.874999995176</v>
      </c>
      <c r="B1989" s="1" t="str">
        <f t="shared" si="93"/>
        <v>2016032321</v>
      </c>
      <c r="C1989" s="1" t="str">
        <f t="shared" si="94"/>
        <v>2016032321</v>
      </c>
    </row>
    <row r="1990" spans="1:3" x14ac:dyDescent="0.25">
      <c r="A1990" s="1">
        <f t="shared" si="95"/>
        <v>42452.91666666184</v>
      </c>
      <c r="B1990" s="1" t="str">
        <f t="shared" si="93"/>
        <v>2016032322</v>
      </c>
      <c r="C1990" s="1" t="str">
        <f t="shared" si="94"/>
        <v>2016032322</v>
      </c>
    </row>
    <row r="1991" spans="1:3" x14ac:dyDescent="0.25">
      <c r="A1991" s="1">
        <f t="shared" si="95"/>
        <v>42452.958333328505</v>
      </c>
      <c r="B1991" s="1" t="str">
        <f t="shared" si="93"/>
        <v>2016032323</v>
      </c>
      <c r="C1991" s="1" t="str">
        <f t="shared" si="94"/>
        <v>2016032323</v>
      </c>
    </row>
    <row r="1992" spans="1:3" x14ac:dyDescent="0.25">
      <c r="A1992" s="1">
        <f t="shared" si="95"/>
        <v>42452.999999995169</v>
      </c>
      <c r="B1992" s="1" t="str">
        <f t="shared" si="93"/>
        <v>2016032400</v>
      </c>
      <c r="C1992" s="1" t="str">
        <f t="shared" si="94"/>
        <v>2016032400</v>
      </c>
    </row>
    <row r="1993" spans="1:3" x14ac:dyDescent="0.25">
      <c r="A1993" s="1">
        <f t="shared" si="95"/>
        <v>42453.041666661833</v>
      </c>
      <c r="B1993" s="1" t="str">
        <f t="shared" si="93"/>
        <v>2016032401</v>
      </c>
      <c r="C1993" s="1" t="str">
        <f t="shared" si="94"/>
        <v>2016032401</v>
      </c>
    </row>
    <row r="1994" spans="1:3" x14ac:dyDescent="0.25">
      <c r="A1994" s="1">
        <f t="shared" si="95"/>
        <v>42453.083333328497</v>
      </c>
      <c r="B1994" s="1" t="str">
        <f t="shared" si="93"/>
        <v>2016032402</v>
      </c>
      <c r="C1994" s="1" t="str">
        <f t="shared" si="94"/>
        <v>2016032402</v>
      </c>
    </row>
    <row r="1995" spans="1:3" x14ac:dyDescent="0.25">
      <c r="A1995" s="1">
        <f t="shared" si="95"/>
        <v>42453.124999995161</v>
      </c>
      <c r="B1995" s="1" t="str">
        <f t="shared" si="93"/>
        <v>2016032403</v>
      </c>
      <c r="C1995" s="1" t="str">
        <f t="shared" si="94"/>
        <v>2016032403</v>
      </c>
    </row>
    <row r="1996" spans="1:3" x14ac:dyDescent="0.25">
      <c r="A1996" s="1">
        <f t="shared" si="95"/>
        <v>42453.166666661826</v>
      </c>
      <c r="B1996" s="1" t="str">
        <f t="shared" si="93"/>
        <v>2016032404</v>
      </c>
      <c r="C1996" s="1" t="str">
        <f t="shared" si="94"/>
        <v>2016032404</v>
      </c>
    </row>
    <row r="1997" spans="1:3" x14ac:dyDescent="0.25">
      <c r="A1997" s="1">
        <f t="shared" si="95"/>
        <v>42453.20833332849</v>
      </c>
      <c r="B1997" s="1" t="str">
        <f t="shared" si="93"/>
        <v>2016032405</v>
      </c>
      <c r="C1997" s="1" t="str">
        <f t="shared" si="94"/>
        <v>2016032405</v>
      </c>
    </row>
    <row r="1998" spans="1:3" x14ac:dyDescent="0.25">
      <c r="A1998" s="1">
        <f t="shared" si="95"/>
        <v>42453.249999995154</v>
      </c>
      <c r="B1998" s="1" t="str">
        <f t="shared" si="93"/>
        <v>2016032406</v>
      </c>
      <c r="C1998" s="1" t="str">
        <f t="shared" si="94"/>
        <v>2016032406</v>
      </c>
    </row>
    <row r="1999" spans="1:3" x14ac:dyDescent="0.25">
      <c r="A1999" s="1">
        <f t="shared" si="95"/>
        <v>42453.291666661818</v>
      </c>
      <c r="B1999" s="1" t="str">
        <f t="shared" si="93"/>
        <v>2016032407</v>
      </c>
      <c r="C1999" s="1" t="str">
        <f t="shared" si="94"/>
        <v>2016032407</v>
      </c>
    </row>
    <row r="2000" spans="1:3" x14ac:dyDescent="0.25">
      <c r="A2000" s="1">
        <f t="shared" si="95"/>
        <v>42453.333333328483</v>
      </c>
      <c r="B2000" s="1" t="str">
        <f t="shared" si="93"/>
        <v>2016032408</v>
      </c>
      <c r="C2000" s="1" t="str">
        <f t="shared" si="94"/>
        <v>2016032408</v>
      </c>
    </row>
    <row r="2001" spans="1:3" x14ac:dyDescent="0.25">
      <c r="A2001" s="1">
        <f t="shared" si="95"/>
        <v>42453.374999995147</v>
      </c>
      <c r="B2001" s="1" t="str">
        <f t="shared" si="93"/>
        <v>2016032409</v>
      </c>
      <c r="C2001" s="1" t="str">
        <f t="shared" si="94"/>
        <v>2016032409</v>
      </c>
    </row>
    <row r="2002" spans="1:3" x14ac:dyDescent="0.25">
      <c r="A2002" s="1">
        <f t="shared" si="95"/>
        <v>42453.416666661811</v>
      </c>
      <c r="B2002" s="1" t="str">
        <f t="shared" si="93"/>
        <v>2016032410</v>
      </c>
      <c r="C2002" s="1" t="str">
        <f t="shared" si="94"/>
        <v>2016032410</v>
      </c>
    </row>
    <row r="2003" spans="1:3" x14ac:dyDescent="0.25">
      <c r="A2003" s="1">
        <f t="shared" si="95"/>
        <v>42453.458333328475</v>
      </c>
      <c r="B2003" s="1" t="str">
        <f t="shared" si="93"/>
        <v>2016032411</v>
      </c>
      <c r="C2003" s="1" t="str">
        <f t="shared" si="94"/>
        <v>2016032411</v>
      </c>
    </row>
    <row r="2004" spans="1:3" x14ac:dyDescent="0.25">
      <c r="A2004" s="1">
        <f t="shared" si="95"/>
        <v>42453.49999999514</v>
      </c>
      <c r="B2004" s="1" t="str">
        <f t="shared" si="93"/>
        <v>2016032412</v>
      </c>
      <c r="C2004" s="1" t="str">
        <f t="shared" si="94"/>
        <v>2016032412</v>
      </c>
    </row>
    <row r="2005" spans="1:3" x14ac:dyDescent="0.25">
      <c r="A2005" s="1">
        <f t="shared" si="95"/>
        <v>42453.541666661804</v>
      </c>
      <c r="B2005" s="1" t="str">
        <f t="shared" si="93"/>
        <v>2016032413</v>
      </c>
      <c r="C2005" s="1" t="str">
        <f t="shared" si="94"/>
        <v>2016032413</v>
      </c>
    </row>
    <row r="2006" spans="1:3" x14ac:dyDescent="0.25">
      <c r="A2006" s="1">
        <f t="shared" si="95"/>
        <v>42453.583333328468</v>
      </c>
      <c r="B2006" s="1" t="str">
        <f t="shared" si="93"/>
        <v>2016032414</v>
      </c>
      <c r="C2006" s="1" t="str">
        <f t="shared" si="94"/>
        <v>2016032414</v>
      </c>
    </row>
    <row r="2007" spans="1:3" x14ac:dyDescent="0.25">
      <c r="A2007" s="1">
        <f t="shared" si="95"/>
        <v>42453.624999995132</v>
      </c>
      <c r="B2007" s="1" t="str">
        <f t="shared" si="93"/>
        <v>2016032415</v>
      </c>
      <c r="C2007" s="1" t="str">
        <f t="shared" si="94"/>
        <v>2016032415</v>
      </c>
    </row>
    <row r="2008" spans="1:3" x14ac:dyDescent="0.25">
      <c r="A2008" s="1">
        <f t="shared" si="95"/>
        <v>42453.666666661797</v>
      </c>
      <c r="B2008" s="1" t="str">
        <f t="shared" si="93"/>
        <v>2016032416</v>
      </c>
      <c r="C2008" s="1" t="str">
        <f t="shared" si="94"/>
        <v>2016032416</v>
      </c>
    </row>
    <row r="2009" spans="1:3" x14ac:dyDescent="0.25">
      <c r="A2009" s="1">
        <f t="shared" si="95"/>
        <v>42453.708333328461</v>
      </c>
      <c r="B2009" s="1" t="str">
        <f t="shared" si="93"/>
        <v>2016032417</v>
      </c>
      <c r="C2009" s="1" t="str">
        <f t="shared" si="94"/>
        <v>2016032417</v>
      </c>
    </row>
    <row r="2010" spans="1:3" x14ac:dyDescent="0.25">
      <c r="A2010" s="1">
        <f t="shared" si="95"/>
        <v>42453.749999995125</v>
      </c>
      <c r="B2010" s="1" t="str">
        <f t="shared" si="93"/>
        <v>2016032418</v>
      </c>
      <c r="C2010" s="1" t="str">
        <f t="shared" si="94"/>
        <v>2016032418</v>
      </c>
    </row>
    <row r="2011" spans="1:3" x14ac:dyDescent="0.25">
      <c r="A2011" s="1">
        <f t="shared" si="95"/>
        <v>42453.791666661789</v>
      </c>
      <c r="B2011" s="1" t="str">
        <f t="shared" si="93"/>
        <v>2016032419</v>
      </c>
      <c r="C2011" s="1" t="str">
        <f t="shared" si="94"/>
        <v>2016032419</v>
      </c>
    </row>
    <row r="2012" spans="1:3" x14ac:dyDescent="0.25">
      <c r="A2012" s="1">
        <f t="shared" si="95"/>
        <v>42453.833333328454</v>
      </c>
      <c r="B2012" s="1" t="str">
        <f t="shared" si="93"/>
        <v>2016032420</v>
      </c>
      <c r="C2012" s="1" t="str">
        <f t="shared" si="94"/>
        <v>2016032420</v>
      </c>
    </row>
    <row r="2013" spans="1:3" x14ac:dyDescent="0.25">
      <c r="A2013" s="1">
        <f t="shared" si="95"/>
        <v>42453.874999995118</v>
      </c>
      <c r="B2013" s="1" t="str">
        <f t="shared" si="93"/>
        <v>2016032421</v>
      </c>
      <c r="C2013" s="1" t="str">
        <f t="shared" si="94"/>
        <v>2016032421</v>
      </c>
    </row>
    <row r="2014" spans="1:3" x14ac:dyDescent="0.25">
      <c r="A2014" s="1">
        <f t="shared" si="95"/>
        <v>42453.916666661782</v>
      </c>
      <c r="B2014" s="1" t="str">
        <f t="shared" si="93"/>
        <v>2016032422</v>
      </c>
      <c r="C2014" s="1" t="str">
        <f t="shared" si="94"/>
        <v>2016032422</v>
      </c>
    </row>
    <row r="2015" spans="1:3" x14ac:dyDescent="0.25">
      <c r="A2015" s="1">
        <f t="shared" si="95"/>
        <v>42453.958333328446</v>
      </c>
      <c r="B2015" s="1" t="str">
        <f t="shared" si="93"/>
        <v>2016032423</v>
      </c>
      <c r="C2015" s="1" t="str">
        <f t="shared" si="94"/>
        <v>2016032423</v>
      </c>
    </row>
    <row r="2016" spans="1:3" x14ac:dyDescent="0.25">
      <c r="A2016" s="1">
        <f t="shared" si="95"/>
        <v>42453.999999995111</v>
      </c>
      <c r="B2016" s="1" t="str">
        <f t="shared" si="93"/>
        <v>2016032500</v>
      </c>
      <c r="C2016" s="1" t="str">
        <f t="shared" si="94"/>
        <v>2016032500</v>
      </c>
    </row>
    <row r="2017" spans="1:3" x14ac:dyDescent="0.25">
      <c r="A2017" s="1">
        <f t="shared" si="95"/>
        <v>42454.041666661775</v>
      </c>
      <c r="B2017" s="1" t="str">
        <f t="shared" si="93"/>
        <v>2016032501</v>
      </c>
      <c r="C2017" s="1" t="str">
        <f t="shared" si="94"/>
        <v>2016032501</v>
      </c>
    </row>
    <row r="2018" spans="1:3" x14ac:dyDescent="0.25">
      <c r="A2018" s="1">
        <f t="shared" si="95"/>
        <v>42454.083333328439</v>
      </c>
      <c r="B2018" s="1" t="str">
        <f t="shared" si="93"/>
        <v>2016032502</v>
      </c>
      <c r="C2018" s="1" t="str">
        <f t="shared" si="94"/>
        <v>2016032502</v>
      </c>
    </row>
    <row r="2019" spans="1:3" x14ac:dyDescent="0.25">
      <c r="A2019" s="1">
        <f t="shared" si="95"/>
        <v>42454.124999995103</v>
      </c>
      <c r="B2019" s="1" t="str">
        <f t="shared" si="93"/>
        <v>2016032503</v>
      </c>
      <c r="C2019" s="1" t="str">
        <f t="shared" si="94"/>
        <v>2016032503</v>
      </c>
    </row>
    <row r="2020" spans="1:3" x14ac:dyDescent="0.25">
      <c r="A2020" s="1">
        <f t="shared" si="95"/>
        <v>42454.166666661768</v>
      </c>
      <c r="B2020" s="1" t="str">
        <f t="shared" si="93"/>
        <v>2016032504</v>
      </c>
      <c r="C2020" s="1" t="str">
        <f t="shared" si="94"/>
        <v>2016032504</v>
      </c>
    </row>
    <row r="2021" spans="1:3" x14ac:dyDescent="0.25">
      <c r="A2021" s="1">
        <f t="shared" si="95"/>
        <v>42454.208333328432</v>
      </c>
      <c r="B2021" s="1" t="str">
        <f t="shared" si="93"/>
        <v>2016032505</v>
      </c>
      <c r="C2021" s="1" t="str">
        <f t="shared" si="94"/>
        <v>2016032505</v>
      </c>
    </row>
    <row r="2022" spans="1:3" x14ac:dyDescent="0.25">
      <c r="A2022" s="1">
        <f t="shared" si="95"/>
        <v>42454.249999995096</v>
      </c>
      <c r="B2022" s="1" t="str">
        <f t="shared" si="93"/>
        <v>2016032506</v>
      </c>
      <c r="C2022" s="1" t="str">
        <f t="shared" si="94"/>
        <v>2016032506</v>
      </c>
    </row>
    <row r="2023" spans="1:3" x14ac:dyDescent="0.25">
      <c r="A2023" s="1">
        <f t="shared" si="95"/>
        <v>42454.29166666176</v>
      </c>
      <c r="B2023" s="1" t="str">
        <f t="shared" si="93"/>
        <v>2016032507</v>
      </c>
      <c r="C2023" s="1" t="str">
        <f t="shared" si="94"/>
        <v>2016032507</v>
      </c>
    </row>
    <row r="2024" spans="1:3" x14ac:dyDescent="0.25">
      <c r="A2024" s="1">
        <f t="shared" si="95"/>
        <v>42454.333333328424</v>
      </c>
      <c r="B2024" s="1" t="str">
        <f t="shared" si="93"/>
        <v>2016032508</v>
      </c>
      <c r="C2024" s="1" t="str">
        <f t="shared" si="94"/>
        <v>2016032508</v>
      </c>
    </row>
    <row r="2025" spans="1:3" x14ac:dyDescent="0.25">
      <c r="A2025" s="1">
        <f t="shared" si="95"/>
        <v>42454.374999995089</v>
      </c>
      <c r="B2025" s="1" t="str">
        <f t="shared" si="93"/>
        <v>2016032509</v>
      </c>
      <c r="C2025" s="1" t="str">
        <f t="shared" si="94"/>
        <v>2016032509</v>
      </c>
    </row>
    <row r="2026" spans="1:3" x14ac:dyDescent="0.25">
      <c r="A2026" s="1">
        <f t="shared" si="95"/>
        <v>42454.416666661753</v>
      </c>
      <c r="B2026" s="1" t="str">
        <f t="shared" si="93"/>
        <v>2016032510</v>
      </c>
      <c r="C2026" s="1" t="str">
        <f t="shared" si="94"/>
        <v>2016032510</v>
      </c>
    </row>
    <row r="2027" spans="1:3" x14ac:dyDescent="0.25">
      <c r="A2027" s="1">
        <f t="shared" si="95"/>
        <v>42454.458333328417</v>
      </c>
      <c r="B2027" s="1" t="str">
        <f t="shared" si="93"/>
        <v>2016032511</v>
      </c>
      <c r="C2027" s="1" t="str">
        <f t="shared" si="94"/>
        <v>2016032511</v>
      </c>
    </row>
    <row r="2028" spans="1:3" x14ac:dyDescent="0.25">
      <c r="A2028" s="1">
        <f t="shared" si="95"/>
        <v>42454.499999995081</v>
      </c>
      <c r="B2028" s="1" t="str">
        <f t="shared" si="93"/>
        <v>2016032512</v>
      </c>
      <c r="C2028" s="1" t="str">
        <f t="shared" si="94"/>
        <v>2016032512</v>
      </c>
    </row>
    <row r="2029" spans="1:3" x14ac:dyDescent="0.25">
      <c r="A2029" s="1">
        <f t="shared" si="95"/>
        <v>42454.541666661746</v>
      </c>
      <c r="B2029" s="1" t="str">
        <f t="shared" si="93"/>
        <v>2016032513</v>
      </c>
      <c r="C2029" s="1" t="str">
        <f t="shared" si="94"/>
        <v>2016032513</v>
      </c>
    </row>
    <row r="2030" spans="1:3" x14ac:dyDescent="0.25">
      <c r="A2030" s="1">
        <f t="shared" si="95"/>
        <v>42454.58333332841</v>
      </c>
      <c r="B2030" s="1" t="str">
        <f t="shared" si="93"/>
        <v>2016032514</v>
      </c>
      <c r="C2030" s="1" t="str">
        <f t="shared" si="94"/>
        <v>2016032514</v>
      </c>
    </row>
    <row r="2031" spans="1:3" x14ac:dyDescent="0.25">
      <c r="A2031" s="1">
        <f t="shared" si="95"/>
        <v>42454.624999995074</v>
      </c>
      <c r="B2031" s="1" t="str">
        <f t="shared" si="93"/>
        <v>2016032515</v>
      </c>
      <c r="C2031" s="1" t="str">
        <f t="shared" si="94"/>
        <v>2016032515</v>
      </c>
    </row>
    <row r="2032" spans="1:3" x14ac:dyDescent="0.25">
      <c r="A2032" s="1">
        <f t="shared" si="95"/>
        <v>42454.666666661738</v>
      </c>
      <c r="B2032" s="1" t="str">
        <f t="shared" si="93"/>
        <v>2016032516</v>
      </c>
      <c r="C2032" s="1" t="str">
        <f t="shared" si="94"/>
        <v>2016032516</v>
      </c>
    </row>
    <row r="2033" spans="1:3" x14ac:dyDescent="0.25">
      <c r="A2033" s="1">
        <f t="shared" si="95"/>
        <v>42454.708333328403</v>
      </c>
      <c r="B2033" s="1" t="str">
        <f t="shared" si="93"/>
        <v>2016032517</v>
      </c>
      <c r="C2033" s="1" t="str">
        <f t="shared" si="94"/>
        <v>2016032517</v>
      </c>
    </row>
    <row r="2034" spans="1:3" x14ac:dyDescent="0.25">
      <c r="A2034" s="1">
        <f t="shared" si="95"/>
        <v>42454.749999995067</v>
      </c>
      <c r="B2034" s="1" t="str">
        <f t="shared" si="93"/>
        <v>2016032518</v>
      </c>
      <c r="C2034" s="1" t="str">
        <f t="shared" si="94"/>
        <v>2016032518</v>
      </c>
    </row>
    <row r="2035" spans="1:3" x14ac:dyDescent="0.25">
      <c r="A2035" s="1">
        <f t="shared" si="95"/>
        <v>42454.791666661731</v>
      </c>
      <c r="B2035" s="1" t="str">
        <f t="shared" si="93"/>
        <v>2016032519</v>
      </c>
      <c r="C2035" s="1" t="str">
        <f t="shared" si="94"/>
        <v>2016032519</v>
      </c>
    </row>
    <row r="2036" spans="1:3" x14ac:dyDescent="0.25">
      <c r="A2036" s="1">
        <f t="shared" si="95"/>
        <v>42454.833333328395</v>
      </c>
      <c r="B2036" s="1" t="str">
        <f t="shared" si="93"/>
        <v>2016032520</v>
      </c>
      <c r="C2036" s="1" t="str">
        <f t="shared" si="94"/>
        <v>2016032520</v>
      </c>
    </row>
    <row r="2037" spans="1:3" x14ac:dyDescent="0.25">
      <c r="A2037" s="1">
        <f t="shared" si="95"/>
        <v>42454.87499999506</v>
      </c>
      <c r="B2037" s="1" t="str">
        <f t="shared" si="93"/>
        <v>2016032521</v>
      </c>
      <c r="C2037" s="1" t="str">
        <f t="shared" si="94"/>
        <v>2016032521</v>
      </c>
    </row>
    <row r="2038" spans="1:3" x14ac:dyDescent="0.25">
      <c r="A2038" s="1">
        <f t="shared" si="95"/>
        <v>42454.916666661724</v>
      </c>
      <c r="B2038" s="1" t="str">
        <f t="shared" si="93"/>
        <v>2016032522</v>
      </c>
      <c r="C2038" s="1" t="str">
        <f t="shared" si="94"/>
        <v>2016032522</v>
      </c>
    </row>
    <row r="2039" spans="1:3" x14ac:dyDescent="0.25">
      <c r="A2039" s="1">
        <f t="shared" si="95"/>
        <v>42454.958333328388</v>
      </c>
      <c r="B2039" s="1" t="str">
        <f t="shared" si="93"/>
        <v>2016032523</v>
      </c>
      <c r="C2039" s="1" t="str">
        <f t="shared" si="94"/>
        <v>2016032523</v>
      </c>
    </row>
    <row r="2040" spans="1:3" x14ac:dyDescent="0.25">
      <c r="A2040" s="1">
        <f t="shared" si="95"/>
        <v>42454.999999995052</v>
      </c>
      <c r="B2040" s="1" t="str">
        <f t="shared" si="93"/>
        <v>2016032600</v>
      </c>
      <c r="C2040" s="1" t="str">
        <f t="shared" si="94"/>
        <v>2016032600</v>
      </c>
    </row>
    <row r="2041" spans="1:3" x14ac:dyDescent="0.25">
      <c r="A2041" s="1">
        <f t="shared" si="95"/>
        <v>42455.041666661717</v>
      </c>
      <c r="B2041" s="1" t="str">
        <f t="shared" si="93"/>
        <v>2016032601</v>
      </c>
      <c r="C2041" s="1" t="str">
        <f t="shared" si="94"/>
        <v>2016032601</v>
      </c>
    </row>
    <row r="2042" spans="1:3" x14ac:dyDescent="0.25">
      <c r="A2042" s="1">
        <f t="shared" si="95"/>
        <v>42455.083333328381</v>
      </c>
      <c r="B2042" s="1" t="str">
        <f t="shared" si="93"/>
        <v>2016032602</v>
      </c>
      <c r="C2042" s="1" t="str">
        <f t="shared" si="94"/>
        <v>2016032602</v>
      </c>
    </row>
    <row r="2043" spans="1:3" x14ac:dyDescent="0.25">
      <c r="A2043" s="1">
        <f t="shared" si="95"/>
        <v>42455.124999995045</v>
      </c>
      <c r="B2043" s="1" t="str">
        <f t="shared" si="93"/>
        <v>2016032603</v>
      </c>
      <c r="C2043" s="1" t="str">
        <f t="shared" si="94"/>
        <v>2016032603</v>
      </c>
    </row>
    <row r="2044" spans="1:3" x14ac:dyDescent="0.25">
      <c r="A2044" s="1">
        <f t="shared" si="95"/>
        <v>42455.166666661709</v>
      </c>
      <c r="B2044" s="1" t="str">
        <f t="shared" si="93"/>
        <v>2016032604</v>
      </c>
      <c r="C2044" s="1" t="str">
        <f t="shared" si="94"/>
        <v>2016032604</v>
      </c>
    </row>
    <row r="2045" spans="1:3" x14ac:dyDescent="0.25">
      <c r="A2045" s="1">
        <f t="shared" si="95"/>
        <v>42455.208333328374</v>
      </c>
      <c r="B2045" s="1" t="str">
        <f t="shared" si="93"/>
        <v>2016032605</v>
      </c>
      <c r="C2045" s="1" t="str">
        <f t="shared" si="94"/>
        <v>2016032605</v>
      </c>
    </row>
    <row r="2046" spans="1:3" x14ac:dyDescent="0.25">
      <c r="A2046" s="1">
        <f t="shared" si="95"/>
        <v>42455.249999995038</v>
      </c>
      <c r="B2046" s="1" t="str">
        <f t="shared" si="93"/>
        <v>2016032606</v>
      </c>
      <c r="C2046" s="1" t="str">
        <f t="shared" si="94"/>
        <v>2016032606</v>
      </c>
    </row>
    <row r="2047" spans="1:3" x14ac:dyDescent="0.25">
      <c r="A2047" s="1">
        <f t="shared" si="95"/>
        <v>42455.291666661702</v>
      </c>
      <c r="B2047" s="1" t="str">
        <f t="shared" si="93"/>
        <v>2016032607</v>
      </c>
      <c r="C2047" s="1" t="str">
        <f t="shared" si="94"/>
        <v>2016032607</v>
      </c>
    </row>
    <row r="2048" spans="1:3" x14ac:dyDescent="0.25">
      <c r="A2048" s="1">
        <f t="shared" si="95"/>
        <v>42455.333333328366</v>
      </c>
      <c r="B2048" s="1" t="str">
        <f t="shared" si="93"/>
        <v>2016032608</v>
      </c>
      <c r="C2048" s="1" t="str">
        <f t="shared" si="94"/>
        <v>2016032608</v>
      </c>
    </row>
    <row r="2049" spans="1:3" x14ac:dyDescent="0.25">
      <c r="A2049" s="1">
        <f t="shared" si="95"/>
        <v>42455.374999995031</v>
      </c>
      <c r="B2049" s="1" t="str">
        <f t="shared" si="93"/>
        <v>2016032609</v>
      </c>
      <c r="C2049" s="1" t="str">
        <f t="shared" si="94"/>
        <v>2016032609</v>
      </c>
    </row>
    <row r="2050" spans="1:3" x14ac:dyDescent="0.25">
      <c r="A2050" s="1">
        <f t="shared" si="95"/>
        <v>42455.416666661695</v>
      </c>
      <c r="B2050" s="1" t="str">
        <f t="shared" ref="B2050:B2113" si="96">YEAR(A2050)&amp;TEXT(MONTH(A2050),"00")&amp;TEXT(DAY(A2050),"00")&amp;TEXT(HOUR(A2050),"00")</f>
        <v>2016032610</v>
      </c>
      <c r="C2050" s="1" t="str">
        <f t="shared" ref="C2050:C2113" si="97">B2050</f>
        <v>2016032610</v>
      </c>
    </row>
    <row r="2051" spans="1:3" x14ac:dyDescent="0.25">
      <c r="A2051" s="1">
        <f t="shared" si="95"/>
        <v>42455.458333328359</v>
      </c>
      <c r="B2051" s="1" t="str">
        <f t="shared" si="96"/>
        <v>2016032611</v>
      </c>
      <c r="C2051" s="1" t="str">
        <f t="shared" si="97"/>
        <v>2016032611</v>
      </c>
    </row>
    <row r="2052" spans="1:3" x14ac:dyDescent="0.25">
      <c r="A2052" s="1">
        <f t="shared" ref="A2052:A2115" si="98">A2051+1/24</f>
        <v>42455.499999995023</v>
      </c>
      <c r="B2052" s="1" t="str">
        <f t="shared" si="96"/>
        <v>2016032612</v>
      </c>
      <c r="C2052" s="1" t="str">
        <f t="shared" si="97"/>
        <v>2016032612</v>
      </c>
    </row>
    <row r="2053" spans="1:3" x14ac:dyDescent="0.25">
      <c r="A2053" s="1">
        <f t="shared" si="98"/>
        <v>42455.541666661687</v>
      </c>
      <c r="B2053" s="1" t="str">
        <f t="shared" si="96"/>
        <v>2016032613</v>
      </c>
      <c r="C2053" s="1" t="str">
        <f t="shared" si="97"/>
        <v>2016032613</v>
      </c>
    </row>
    <row r="2054" spans="1:3" x14ac:dyDescent="0.25">
      <c r="A2054" s="1">
        <f t="shared" si="98"/>
        <v>42455.583333328352</v>
      </c>
      <c r="B2054" s="1" t="str">
        <f t="shared" si="96"/>
        <v>2016032614</v>
      </c>
      <c r="C2054" s="1" t="str">
        <f t="shared" si="97"/>
        <v>2016032614</v>
      </c>
    </row>
    <row r="2055" spans="1:3" x14ac:dyDescent="0.25">
      <c r="A2055" s="1">
        <f t="shared" si="98"/>
        <v>42455.624999995016</v>
      </c>
      <c r="B2055" s="1" t="str">
        <f t="shared" si="96"/>
        <v>2016032615</v>
      </c>
      <c r="C2055" s="1" t="str">
        <f t="shared" si="97"/>
        <v>2016032615</v>
      </c>
    </row>
    <row r="2056" spans="1:3" x14ac:dyDescent="0.25">
      <c r="A2056" s="1">
        <f t="shared" si="98"/>
        <v>42455.66666666168</v>
      </c>
      <c r="B2056" s="1" t="str">
        <f t="shared" si="96"/>
        <v>2016032616</v>
      </c>
      <c r="C2056" s="1" t="str">
        <f t="shared" si="97"/>
        <v>2016032616</v>
      </c>
    </row>
    <row r="2057" spans="1:3" x14ac:dyDescent="0.25">
      <c r="A2057" s="1">
        <f t="shared" si="98"/>
        <v>42455.708333328344</v>
      </c>
      <c r="B2057" s="1" t="str">
        <f t="shared" si="96"/>
        <v>2016032617</v>
      </c>
      <c r="C2057" s="1" t="str">
        <f t="shared" si="97"/>
        <v>2016032617</v>
      </c>
    </row>
    <row r="2058" spans="1:3" x14ac:dyDescent="0.25">
      <c r="A2058" s="1">
        <f t="shared" si="98"/>
        <v>42455.749999995009</v>
      </c>
      <c r="B2058" s="1" t="str">
        <f t="shared" si="96"/>
        <v>2016032618</v>
      </c>
      <c r="C2058" s="1" t="str">
        <f t="shared" si="97"/>
        <v>2016032618</v>
      </c>
    </row>
    <row r="2059" spans="1:3" x14ac:dyDescent="0.25">
      <c r="A2059" s="1">
        <f t="shared" si="98"/>
        <v>42455.791666661673</v>
      </c>
      <c r="B2059" s="1" t="str">
        <f t="shared" si="96"/>
        <v>2016032619</v>
      </c>
      <c r="C2059" s="1" t="str">
        <f t="shared" si="97"/>
        <v>2016032619</v>
      </c>
    </row>
    <row r="2060" spans="1:3" x14ac:dyDescent="0.25">
      <c r="A2060" s="1">
        <f t="shared" si="98"/>
        <v>42455.833333328337</v>
      </c>
      <c r="B2060" s="1" t="str">
        <f t="shared" si="96"/>
        <v>2016032620</v>
      </c>
      <c r="C2060" s="1" t="str">
        <f t="shared" si="97"/>
        <v>2016032620</v>
      </c>
    </row>
    <row r="2061" spans="1:3" x14ac:dyDescent="0.25">
      <c r="A2061" s="1">
        <f t="shared" si="98"/>
        <v>42455.874999995001</v>
      </c>
      <c r="B2061" s="1" t="str">
        <f t="shared" si="96"/>
        <v>2016032621</v>
      </c>
      <c r="C2061" s="1" t="str">
        <f t="shared" si="97"/>
        <v>2016032621</v>
      </c>
    </row>
    <row r="2062" spans="1:3" x14ac:dyDescent="0.25">
      <c r="A2062" s="1">
        <f t="shared" si="98"/>
        <v>42455.916666661666</v>
      </c>
      <c r="B2062" s="1" t="str">
        <f t="shared" si="96"/>
        <v>2016032622</v>
      </c>
      <c r="C2062" s="1" t="str">
        <f t="shared" si="97"/>
        <v>2016032622</v>
      </c>
    </row>
    <row r="2063" spans="1:3" x14ac:dyDescent="0.25">
      <c r="A2063" s="1">
        <f t="shared" si="98"/>
        <v>42455.95833332833</v>
      </c>
      <c r="B2063" s="1" t="str">
        <f t="shared" si="96"/>
        <v>2016032623</v>
      </c>
      <c r="C2063" s="1" t="str">
        <f t="shared" si="97"/>
        <v>2016032623</v>
      </c>
    </row>
    <row r="2064" spans="1:3" x14ac:dyDescent="0.25">
      <c r="A2064" s="1">
        <f t="shared" si="98"/>
        <v>42455.999999994994</v>
      </c>
      <c r="B2064" s="1" t="str">
        <f t="shared" si="96"/>
        <v>2016032700</v>
      </c>
      <c r="C2064" s="1" t="str">
        <f t="shared" si="97"/>
        <v>2016032700</v>
      </c>
    </row>
    <row r="2065" spans="1:3" x14ac:dyDescent="0.25">
      <c r="A2065" s="1">
        <f t="shared" si="98"/>
        <v>42456.041666661658</v>
      </c>
      <c r="B2065" s="1" t="str">
        <f t="shared" si="96"/>
        <v>2016032701</v>
      </c>
      <c r="C2065" s="1" t="str">
        <f t="shared" si="97"/>
        <v>2016032701</v>
      </c>
    </row>
    <row r="2066" spans="1:3" x14ac:dyDescent="0.25">
      <c r="A2066" s="1">
        <f t="shared" si="98"/>
        <v>42456.083333328323</v>
      </c>
      <c r="B2066" s="1" t="str">
        <f t="shared" si="96"/>
        <v>2016032702</v>
      </c>
      <c r="C2066" s="1" t="str">
        <f t="shared" si="97"/>
        <v>2016032702</v>
      </c>
    </row>
    <row r="2067" spans="1:3" x14ac:dyDescent="0.25">
      <c r="A2067" s="1">
        <f t="shared" si="98"/>
        <v>42456.124999994987</v>
      </c>
      <c r="B2067" s="1" t="str">
        <f t="shared" si="96"/>
        <v>2016032703</v>
      </c>
      <c r="C2067" s="1" t="str">
        <f t="shared" si="97"/>
        <v>2016032703</v>
      </c>
    </row>
    <row r="2068" spans="1:3" x14ac:dyDescent="0.25">
      <c r="A2068" s="1">
        <f t="shared" si="98"/>
        <v>42456.166666661651</v>
      </c>
      <c r="B2068" s="1" t="str">
        <f t="shared" si="96"/>
        <v>2016032704</v>
      </c>
      <c r="C2068" s="1" t="str">
        <f t="shared" si="97"/>
        <v>2016032704</v>
      </c>
    </row>
    <row r="2069" spans="1:3" x14ac:dyDescent="0.25">
      <c r="A2069" s="1">
        <f t="shared" si="98"/>
        <v>42456.208333328315</v>
      </c>
      <c r="B2069" s="1" t="str">
        <f t="shared" si="96"/>
        <v>2016032705</v>
      </c>
      <c r="C2069" s="1" t="str">
        <f t="shared" si="97"/>
        <v>2016032705</v>
      </c>
    </row>
    <row r="2070" spans="1:3" x14ac:dyDescent="0.25">
      <c r="A2070" s="1">
        <f t="shared" si="98"/>
        <v>42456.24999999498</v>
      </c>
      <c r="B2070" s="1" t="str">
        <f t="shared" si="96"/>
        <v>2016032706</v>
      </c>
      <c r="C2070" s="1" t="str">
        <f t="shared" si="97"/>
        <v>2016032706</v>
      </c>
    </row>
    <row r="2071" spans="1:3" x14ac:dyDescent="0.25">
      <c r="A2071" s="1">
        <f t="shared" si="98"/>
        <v>42456.291666661644</v>
      </c>
      <c r="B2071" s="1" t="str">
        <f t="shared" si="96"/>
        <v>2016032707</v>
      </c>
      <c r="C2071" s="1" t="str">
        <f t="shared" si="97"/>
        <v>2016032707</v>
      </c>
    </row>
    <row r="2072" spans="1:3" x14ac:dyDescent="0.25">
      <c r="A2072" s="1">
        <f t="shared" si="98"/>
        <v>42456.333333328308</v>
      </c>
      <c r="B2072" s="1" t="str">
        <f t="shared" si="96"/>
        <v>2016032708</v>
      </c>
      <c r="C2072" s="1" t="str">
        <f t="shared" si="97"/>
        <v>2016032708</v>
      </c>
    </row>
    <row r="2073" spans="1:3" x14ac:dyDescent="0.25">
      <c r="A2073" s="1">
        <f t="shared" si="98"/>
        <v>42456.374999994972</v>
      </c>
      <c r="B2073" s="1" t="str">
        <f t="shared" si="96"/>
        <v>2016032709</v>
      </c>
      <c r="C2073" s="1" t="str">
        <f t="shared" si="97"/>
        <v>2016032709</v>
      </c>
    </row>
    <row r="2074" spans="1:3" x14ac:dyDescent="0.25">
      <c r="A2074" s="1">
        <f t="shared" si="98"/>
        <v>42456.416666661637</v>
      </c>
      <c r="B2074" s="1" t="str">
        <f t="shared" si="96"/>
        <v>2016032710</v>
      </c>
      <c r="C2074" s="1" t="str">
        <f t="shared" si="97"/>
        <v>2016032710</v>
      </c>
    </row>
    <row r="2075" spans="1:3" x14ac:dyDescent="0.25">
      <c r="A2075" s="1">
        <f t="shared" si="98"/>
        <v>42456.458333328301</v>
      </c>
      <c r="B2075" s="1" t="str">
        <f t="shared" si="96"/>
        <v>2016032711</v>
      </c>
      <c r="C2075" s="1" t="str">
        <f t="shared" si="97"/>
        <v>2016032711</v>
      </c>
    </row>
    <row r="2076" spans="1:3" x14ac:dyDescent="0.25">
      <c r="A2076" s="1">
        <f t="shared" si="98"/>
        <v>42456.499999994965</v>
      </c>
      <c r="B2076" s="1" t="str">
        <f t="shared" si="96"/>
        <v>2016032712</v>
      </c>
      <c r="C2076" s="1" t="str">
        <f t="shared" si="97"/>
        <v>2016032712</v>
      </c>
    </row>
    <row r="2077" spans="1:3" x14ac:dyDescent="0.25">
      <c r="A2077" s="1">
        <f t="shared" si="98"/>
        <v>42456.541666661629</v>
      </c>
      <c r="B2077" s="1" t="str">
        <f t="shared" si="96"/>
        <v>2016032713</v>
      </c>
      <c r="C2077" s="1" t="str">
        <f t="shared" si="97"/>
        <v>2016032713</v>
      </c>
    </row>
    <row r="2078" spans="1:3" x14ac:dyDescent="0.25">
      <c r="A2078" s="1">
        <f t="shared" si="98"/>
        <v>42456.583333328294</v>
      </c>
      <c r="B2078" s="1" t="str">
        <f t="shared" si="96"/>
        <v>2016032714</v>
      </c>
      <c r="C2078" s="1" t="str">
        <f t="shared" si="97"/>
        <v>2016032714</v>
      </c>
    </row>
    <row r="2079" spans="1:3" x14ac:dyDescent="0.25">
      <c r="A2079" s="1">
        <f t="shared" si="98"/>
        <v>42456.624999994958</v>
      </c>
      <c r="B2079" s="1" t="str">
        <f t="shared" si="96"/>
        <v>2016032715</v>
      </c>
      <c r="C2079" s="1" t="str">
        <f t="shared" si="97"/>
        <v>2016032715</v>
      </c>
    </row>
    <row r="2080" spans="1:3" x14ac:dyDescent="0.25">
      <c r="A2080" s="1">
        <f t="shared" si="98"/>
        <v>42456.666666661622</v>
      </c>
      <c r="B2080" s="1" t="str">
        <f t="shared" si="96"/>
        <v>2016032716</v>
      </c>
      <c r="C2080" s="1" t="str">
        <f t="shared" si="97"/>
        <v>2016032716</v>
      </c>
    </row>
    <row r="2081" spans="1:3" x14ac:dyDescent="0.25">
      <c r="A2081" s="1">
        <f t="shared" si="98"/>
        <v>42456.708333328286</v>
      </c>
      <c r="B2081" s="1" t="str">
        <f t="shared" si="96"/>
        <v>2016032717</v>
      </c>
      <c r="C2081" s="1" t="str">
        <f t="shared" si="97"/>
        <v>2016032717</v>
      </c>
    </row>
    <row r="2082" spans="1:3" x14ac:dyDescent="0.25">
      <c r="A2082" s="1">
        <f t="shared" si="98"/>
        <v>42456.74999999495</v>
      </c>
      <c r="B2082" s="1" t="str">
        <f t="shared" si="96"/>
        <v>2016032718</v>
      </c>
      <c r="C2082" s="1" t="str">
        <f t="shared" si="97"/>
        <v>2016032718</v>
      </c>
    </row>
    <row r="2083" spans="1:3" x14ac:dyDescent="0.25">
      <c r="A2083" s="1">
        <f t="shared" si="98"/>
        <v>42456.791666661615</v>
      </c>
      <c r="B2083" s="1" t="str">
        <f t="shared" si="96"/>
        <v>2016032719</v>
      </c>
      <c r="C2083" s="1" t="str">
        <f t="shared" si="97"/>
        <v>2016032719</v>
      </c>
    </row>
    <row r="2084" spans="1:3" x14ac:dyDescent="0.25">
      <c r="A2084" s="1">
        <f t="shared" si="98"/>
        <v>42456.833333328279</v>
      </c>
      <c r="B2084" s="1" t="str">
        <f t="shared" si="96"/>
        <v>2016032720</v>
      </c>
      <c r="C2084" s="1" t="str">
        <f t="shared" si="97"/>
        <v>2016032720</v>
      </c>
    </row>
    <row r="2085" spans="1:3" x14ac:dyDescent="0.25">
      <c r="A2085" s="1">
        <f t="shared" si="98"/>
        <v>42456.874999994943</v>
      </c>
      <c r="B2085" s="1" t="str">
        <f t="shared" si="96"/>
        <v>2016032721</v>
      </c>
      <c r="C2085" s="1" t="str">
        <f t="shared" si="97"/>
        <v>2016032721</v>
      </c>
    </row>
    <row r="2086" spans="1:3" x14ac:dyDescent="0.25">
      <c r="A2086" s="1">
        <f t="shared" si="98"/>
        <v>42456.916666661607</v>
      </c>
      <c r="B2086" s="1" t="str">
        <f t="shared" si="96"/>
        <v>2016032722</v>
      </c>
      <c r="C2086" s="1" t="str">
        <f t="shared" si="97"/>
        <v>2016032722</v>
      </c>
    </row>
    <row r="2087" spans="1:3" x14ac:dyDescent="0.25">
      <c r="A2087" s="1">
        <f t="shared" si="98"/>
        <v>42456.958333328272</v>
      </c>
      <c r="B2087" s="1" t="str">
        <f t="shared" si="96"/>
        <v>2016032723</v>
      </c>
      <c r="C2087" s="1" t="str">
        <f t="shared" si="97"/>
        <v>2016032723</v>
      </c>
    </row>
    <row r="2088" spans="1:3" x14ac:dyDescent="0.25">
      <c r="A2088" s="1">
        <f t="shared" si="98"/>
        <v>42456.999999994936</v>
      </c>
      <c r="B2088" s="1" t="str">
        <f t="shared" si="96"/>
        <v>2016032800</v>
      </c>
      <c r="C2088" s="1" t="str">
        <f t="shared" si="97"/>
        <v>2016032800</v>
      </c>
    </row>
    <row r="2089" spans="1:3" x14ac:dyDescent="0.25">
      <c r="A2089" s="1">
        <f t="shared" si="98"/>
        <v>42457.0416666616</v>
      </c>
      <c r="B2089" s="1" t="str">
        <f t="shared" si="96"/>
        <v>2016032801</v>
      </c>
      <c r="C2089" s="1" t="str">
        <f t="shared" si="97"/>
        <v>2016032801</v>
      </c>
    </row>
    <row r="2090" spans="1:3" x14ac:dyDescent="0.25">
      <c r="A2090" s="1">
        <f t="shared" si="98"/>
        <v>42457.083333328264</v>
      </c>
      <c r="B2090" s="1" t="str">
        <f t="shared" si="96"/>
        <v>2016032802</v>
      </c>
      <c r="C2090" s="1" t="str">
        <f t="shared" si="97"/>
        <v>2016032802</v>
      </c>
    </row>
    <row r="2091" spans="1:3" x14ac:dyDescent="0.25">
      <c r="A2091" s="1">
        <f t="shared" si="98"/>
        <v>42457.124999994929</v>
      </c>
      <c r="B2091" s="1" t="str">
        <f t="shared" si="96"/>
        <v>2016032803</v>
      </c>
      <c r="C2091" s="1" t="str">
        <f t="shared" si="97"/>
        <v>2016032803</v>
      </c>
    </row>
    <row r="2092" spans="1:3" x14ac:dyDescent="0.25">
      <c r="A2092" s="1">
        <f t="shared" si="98"/>
        <v>42457.166666661593</v>
      </c>
      <c r="B2092" s="1" t="str">
        <f t="shared" si="96"/>
        <v>2016032804</v>
      </c>
      <c r="C2092" s="1" t="str">
        <f t="shared" si="97"/>
        <v>2016032804</v>
      </c>
    </row>
    <row r="2093" spans="1:3" x14ac:dyDescent="0.25">
      <c r="A2093" s="1">
        <f t="shared" si="98"/>
        <v>42457.208333328257</v>
      </c>
      <c r="B2093" s="1" t="str">
        <f t="shared" si="96"/>
        <v>2016032805</v>
      </c>
      <c r="C2093" s="1" t="str">
        <f t="shared" si="97"/>
        <v>2016032805</v>
      </c>
    </row>
    <row r="2094" spans="1:3" x14ac:dyDescent="0.25">
      <c r="A2094" s="1">
        <f t="shared" si="98"/>
        <v>42457.249999994921</v>
      </c>
      <c r="B2094" s="1" t="str">
        <f t="shared" si="96"/>
        <v>2016032806</v>
      </c>
      <c r="C2094" s="1" t="str">
        <f t="shared" si="97"/>
        <v>2016032806</v>
      </c>
    </row>
    <row r="2095" spans="1:3" x14ac:dyDescent="0.25">
      <c r="A2095" s="1">
        <f t="shared" si="98"/>
        <v>42457.291666661586</v>
      </c>
      <c r="B2095" s="1" t="str">
        <f t="shared" si="96"/>
        <v>2016032807</v>
      </c>
      <c r="C2095" s="1" t="str">
        <f t="shared" si="97"/>
        <v>2016032807</v>
      </c>
    </row>
    <row r="2096" spans="1:3" x14ac:dyDescent="0.25">
      <c r="A2096" s="1">
        <f t="shared" si="98"/>
        <v>42457.33333332825</v>
      </c>
      <c r="B2096" s="1" t="str">
        <f t="shared" si="96"/>
        <v>2016032808</v>
      </c>
      <c r="C2096" s="1" t="str">
        <f t="shared" si="97"/>
        <v>2016032808</v>
      </c>
    </row>
    <row r="2097" spans="1:3" x14ac:dyDescent="0.25">
      <c r="A2097" s="1">
        <f t="shared" si="98"/>
        <v>42457.374999994914</v>
      </c>
      <c r="B2097" s="1" t="str">
        <f t="shared" si="96"/>
        <v>2016032809</v>
      </c>
      <c r="C2097" s="1" t="str">
        <f t="shared" si="97"/>
        <v>2016032809</v>
      </c>
    </row>
    <row r="2098" spans="1:3" x14ac:dyDescent="0.25">
      <c r="A2098" s="1">
        <f t="shared" si="98"/>
        <v>42457.416666661578</v>
      </c>
      <c r="B2098" s="1" t="str">
        <f t="shared" si="96"/>
        <v>2016032810</v>
      </c>
      <c r="C2098" s="1" t="str">
        <f t="shared" si="97"/>
        <v>2016032810</v>
      </c>
    </row>
    <row r="2099" spans="1:3" x14ac:dyDescent="0.25">
      <c r="A2099" s="1">
        <f t="shared" si="98"/>
        <v>42457.458333328243</v>
      </c>
      <c r="B2099" s="1" t="str">
        <f t="shared" si="96"/>
        <v>2016032811</v>
      </c>
      <c r="C2099" s="1" t="str">
        <f t="shared" si="97"/>
        <v>2016032811</v>
      </c>
    </row>
    <row r="2100" spans="1:3" x14ac:dyDescent="0.25">
      <c r="A2100" s="1">
        <f t="shared" si="98"/>
        <v>42457.499999994907</v>
      </c>
      <c r="B2100" s="1" t="str">
        <f t="shared" si="96"/>
        <v>2016032812</v>
      </c>
      <c r="C2100" s="1" t="str">
        <f t="shared" si="97"/>
        <v>2016032812</v>
      </c>
    </row>
    <row r="2101" spans="1:3" x14ac:dyDescent="0.25">
      <c r="A2101" s="1">
        <f t="shared" si="98"/>
        <v>42457.541666661571</v>
      </c>
      <c r="B2101" s="1" t="str">
        <f t="shared" si="96"/>
        <v>2016032813</v>
      </c>
      <c r="C2101" s="1" t="str">
        <f t="shared" si="97"/>
        <v>2016032813</v>
      </c>
    </row>
    <row r="2102" spans="1:3" x14ac:dyDescent="0.25">
      <c r="A2102" s="1">
        <f t="shared" si="98"/>
        <v>42457.583333328235</v>
      </c>
      <c r="B2102" s="1" t="str">
        <f t="shared" si="96"/>
        <v>2016032814</v>
      </c>
      <c r="C2102" s="1" t="str">
        <f t="shared" si="97"/>
        <v>2016032814</v>
      </c>
    </row>
    <row r="2103" spans="1:3" x14ac:dyDescent="0.25">
      <c r="A2103" s="1">
        <f t="shared" si="98"/>
        <v>42457.6249999949</v>
      </c>
      <c r="B2103" s="1" t="str">
        <f t="shared" si="96"/>
        <v>2016032815</v>
      </c>
      <c r="C2103" s="1" t="str">
        <f t="shared" si="97"/>
        <v>2016032815</v>
      </c>
    </row>
    <row r="2104" spans="1:3" x14ac:dyDescent="0.25">
      <c r="A2104" s="1">
        <f t="shared" si="98"/>
        <v>42457.666666661564</v>
      </c>
      <c r="B2104" s="1" t="str">
        <f t="shared" si="96"/>
        <v>2016032816</v>
      </c>
      <c r="C2104" s="1" t="str">
        <f t="shared" si="97"/>
        <v>2016032816</v>
      </c>
    </row>
    <row r="2105" spans="1:3" x14ac:dyDescent="0.25">
      <c r="A2105" s="1">
        <f t="shared" si="98"/>
        <v>42457.708333328228</v>
      </c>
      <c r="B2105" s="1" t="str">
        <f t="shared" si="96"/>
        <v>2016032817</v>
      </c>
      <c r="C2105" s="1" t="str">
        <f t="shared" si="97"/>
        <v>2016032817</v>
      </c>
    </row>
    <row r="2106" spans="1:3" x14ac:dyDescent="0.25">
      <c r="A2106" s="1">
        <f t="shared" si="98"/>
        <v>42457.749999994892</v>
      </c>
      <c r="B2106" s="1" t="str">
        <f t="shared" si="96"/>
        <v>2016032818</v>
      </c>
      <c r="C2106" s="1" t="str">
        <f t="shared" si="97"/>
        <v>2016032818</v>
      </c>
    </row>
    <row r="2107" spans="1:3" x14ac:dyDescent="0.25">
      <c r="A2107" s="1">
        <f t="shared" si="98"/>
        <v>42457.791666661557</v>
      </c>
      <c r="B2107" s="1" t="str">
        <f t="shared" si="96"/>
        <v>2016032819</v>
      </c>
      <c r="C2107" s="1" t="str">
        <f t="shared" si="97"/>
        <v>2016032819</v>
      </c>
    </row>
    <row r="2108" spans="1:3" x14ac:dyDescent="0.25">
      <c r="A2108" s="1">
        <f t="shared" si="98"/>
        <v>42457.833333328221</v>
      </c>
      <c r="B2108" s="1" t="str">
        <f t="shared" si="96"/>
        <v>2016032820</v>
      </c>
      <c r="C2108" s="1" t="str">
        <f t="shared" si="97"/>
        <v>2016032820</v>
      </c>
    </row>
    <row r="2109" spans="1:3" x14ac:dyDescent="0.25">
      <c r="A2109" s="1">
        <f t="shared" si="98"/>
        <v>42457.874999994885</v>
      </c>
      <c r="B2109" s="1" t="str">
        <f t="shared" si="96"/>
        <v>2016032821</v>
      </c>
      <c r="C2109" s="1" t="str">
        <f t="shared" si="97"/>
        <v>2016032821</v>
      </c>
    </row>
    <row r="2110" spans="1:3" x14ac:dyDescent="0.25">
      <c r="A2110" s="1">
        <f t="shared" si="98"/>
        <v>42457.916666661549</v>
      </c>
      <c r="B2110" s="1" t="str">
        <f t="shared" si="96"/>
        <v>2016032822</v>
      </c>
      <c r="C2110" s="1" t="str">
        <f t="shared" si="97"/>
        <v>2016032822</v>
      </c>
    </row>
    <row r="2111" spans="1:3" x14ac:dyDescent="0.25">
      <c r="A2111" s="1">
        <f t="shared" si="98"/>
        <v>42457.958333328213</v>
      </c>
      <c r="B2111" s="1" t="str">
        <f t="shared" si="96"/>
        <v>2016032823</v>
      </c>
      <c r="C2111" s="1" t="str">
        <f t="shared" si="97"/>
        <v>2016032823</v>
      </c>
    </row>
    <row r="2112" spans="1:3" x14ac:dyDescent="0.25">
      <c r="A2112" s="1">
        <f t="shared" si="98"/>
        <v>42457.999999994878</v>
      </c>
      <c r="B2112" s="1" t="str">
        <f t="shared" si="96"/>
        <v>2016032900</v>
      </c>
      <c r="C2112" s="1" t="str">
        <f t="shared" si="97"/>
        <v>2016032900</v>
      </c>
    </row>
    <row r="2113" spans="1:3" x14ac:dyDescent="0.25">
      <c r="A2113" s="1">
        <f t="shared" si="98"/>
        <v>42458.041666661542</v>
      </c>
      <c r="B2113" s="1" t="str">
        <f t="shared" si="96"/>
        <v>2016032901</v>
      </c>
      <c r="C2113" s="1" t="str">
        <f t="shared" si="97"/>
        <v>2016032901</v>
      </c>
    </row>
    <row r="2114" spans="1:3" x14ac:dyDescent="0.25">
      <c r="A2114" s="1">
        <f t="shared" si="98"/>
        <v>42458.083333328206</v>
      </c>
      <c r="B2114" s="1" t="str">
        <f t="shared" ref="B2114:B2177" si="99">YEAR(A2114)&amp;TEXT(MONTH(A2114),"00")&amp;TEXT(DAY(A2114),"00")&amp;TEXT(HOUR(A2114),"00")</f>
        <v>2016032902</v>
      </c>
      <c r="C2114" s="1" t="str">
        <f t="shared" ref="C2114:C2177" si="100">B2114</f>
        <v>2016032902</v>
      </c>
    </row>
    <row r="2115" spans="1:3" x14ac:dyDescent="0.25">
      <c r="A2115" s="1">
        <f t="shared" si="98"/>
        <v>42458.12499999487</v>
      </c>
      <c r="B2115" s="1" t="str">
        <f t="shared" si="99"/>
        <v>2016032903</v>
      </c>
      <c r="C2115" s="1" t="str">
        <f t="shared" si="100"/>
        <v>2016032903</v>
      </c>
    </row>
    <row r="2116" spans="1:3" x14ac:dyDescent="0.25">
      <c r="A2116" s="1">
        <f t="shared" ref="A2116:A2179" si="101">A2115+1/24</f>
        <v>42458.166666661535</v>
      </c>
      <c r="B2116" s="1" t="str">
        <f t="shared" si="99"/>
        <v>2016032904</v>
      </c>
      <c r="C2116" s="1" t="str">
        <f t="shared" si="100"/>
        <v>2016032904</v>
      </c>
    </row>
    <row r="2117" spans="1:3" x14ac:dyDescent="0.25">
      <c r="A2117" s="1">
        <f t="shared" si="101"/>
        <v>42458.208333328199</v>
      </c>
      <c r="B2117" s="1" t="str">
        <f t="shared" si="99"/>
        <v>2016032905</v>
      </c>
      <c r="C2117" s="1" t="str">
        <f t="shared" si="100"/>
        <v>2016032905</v>
      </c>
    </row>
    <row r="2118" spans="1:3" x14ac:dyDescent="0.25">
      <c r="A2118" s="1">
        <f t="shared" si="101"/>
        <v>42458.249999994863</v>
      </c>
      <c r="B2118" s="1" t="str">
        <f t="shared" si="99"/>
        <v>2016032906</v>
      </c>
      <c r="C2118" s="1" t="str">
        <f t="shared" si="100"/>
        <v>2016032906</v>
      </c>
    </row>
    <row r="2119" spans="1:3" x14ac:dyDescent="0.25">
      <c r="A2119" s="1">
        <f t="shared" si="101"/>
        <v>42458.291666661527</v>
      </c>
      <c r="B2119" s="1" t="str">
        <f t="shared" si="99"/>
        <v>2016032907</v>
      </c>
      <c r="C2119" s="1" t="str">
        <f t="shared" si="100"/>
        <v>2016032907</v>
      </c>
    </row>
    <row r="2120" spans="1:3" x14ac:dyDescent="0.25">
      <c r="A2120" s="1">
        <f t="shared" si="101"/>
        <v>42458.333333328192</v>
      </c>
      <c r="B2120" s="1" t="str">
        <f t="shared" si="99"/>
        <v>2016032908</v>
      </c>
      <c r="C2120" s="1" t="str">
        <f t="shared" si="100"/>
        <v>2016032908</v>
      </c>
    </row>
    <row r="2121" spans="1:3" x14ac:dyDescent="0.25">
      <c r="A2121" s="1">
        <f t="shared" si="101"/>
        <v>42458.374999994856</v>
      </c>
      <c r="B2121" s="1" t="str">
        <f t="shared" si="99"/>
        <v>2016032909</v>
      </c>
      <c r="C2121" s="1" t="str">
        <f t="shared" si="100"/>
        <v>2016032909</v>
      </c>
    </row>
    <row r="2122" spans="1:3" x14ac:dyDescent="0.25">
      <c r="A2122" s="1">
        <f t="shared" si="101"/>
        <v>42458.41666666152</v>
      </c>
      <c r="B2122" s="1" t="str">
        <f t="shared" si="99"/>
        <v>2016032910</v>
      </c>
      <c r="C2122" s="1" t="str">
        <f t="shared" si="100"/>
        <v>2016032910</v>
      </c>
    </row>
    <row r="2123" spans="1:3" x14ac:dyDescent="0.25">
      <c r="A2123" s="1">
        <f t="shared" si="101"/>
        <v>42458.458333328184</v>
      </c>
      <c r="B2123" s="1" t="str">
        <f t="shared" si="99"/>
        <v>2016032911</v>
      </c>
      <c r="C2123" s="1" t="str">
        <f t="shared" si="100"/>
        <v>2016032911</v>
      </c>
    </row>
    <row r="2124" spans="1:3" x14ac:dyDescent="0.25">
      <c r="A2124" s="1">
        <f t="shared" si="101"/>
        <v>42458.499999994849</v>
      </c>
      <c r="B2124" s="1" t="str">
        <f t="shared" si="99"/>
        <v>2016032912</v>
      </c>
      <c r="C2124" s="1" t="str">
        <f t="shared" si="100"/>
        <v>2016032912</v>
      </c>
    </row>
    <row r="2125" spans="1:3" x14ac:dyDescent="0.25">
      <c r="A2125" s="1">
        <f t="shared" si="101"/>
        <v>42458.541666661513</v>
      </c>
      <c r="B2125" s="1" t="str">
        <f t="shared" si="99"/>
        <v>2016032913</v>
      </c>
      <c r="C2125" s="1" t="str">
        <f t="shared" si="100"/>
        <v>2016032913</v>
      </c>
    </row>
    <row r="2126" spans="1:3" x14ac:dyDescent="0.25">
      <c r="A2126" s="1">
        <f t="shared" si="101"/>
        <v>42458.583333328177</v>
      </c>
      <c r="B2126" s="1" t="str">
        <f t="shared" si="99"/>
        <v>2016032914</v>
      </c>
      <c r="C2126" s="1" t="str">
        <f t="shared" si="100"/>
        <v>2016032914</v>
      </c>
    </row>
    <row r="2127" spans="1:3" x14ac:dyDescent="0.25">
      <c r="A2127" s="1">
        <f t="shared" si="101"/>
        <v>42458.624999994841</v>
      </c>
      <c r="B2127" s="1" t="str">
        <f t="shared" si="99"/>
        <v>2016032915</v>
      </c>
      <c r="C2127" s="1" t="str">
        <f t="shared" si="100"/>
        <v>2016032915</v>
      </c>
    </row>
    <row r="2128" spans="1:3" x14ac:dyDescent="0.25">
      <c r="A2128" s="1">
        <f t="shared" si="101"/>
        <v>42458.666666661506</v>
      </c>
      <c r="B2128" s="1" t="str">
        <f t="shared" si="99"/>
        <v>2016032916</v>
      </c>
      <c r="C2128" s="1" t="str">
        <f t="shared" si="100"/>
        <v>2016032916</v>
      </c>
    </row>
    <row r="2129" spans="1:3" x14ac:dyDescent="0.25">
      <c r="A2129" s="1">
        <f t="shared" si="101"/>
        <v>42458.70833332817</v>
      </c>
      <c r="B2129" s="1" t="str">
        <f t="shared" si="99"/>
        <v>2016032917</v>
      </c>
      <c r="C2129" s="1" t="str">
        <f t="shared" si="100"/>
        <v>2016032917</v>
      </c>
    </row>
    <row r="2130" spans="1:3" x14ac:dyDescent="0.25">
      <c r="A2130" s="1">
        <f t="shared" si="101"/>
        <v>42458.749999994834</v>
      </c>
      <c r="B2130" s="1" t="str">
        <f t="shared" si="99"/>
        <v>2016032918</v>
      </c>
      <c r="C2130" s="1" t="str">
        <f t="shared" si="100"/>
        <v>2016032918</v>
      </c>
    </row>
    <row r="2131" spans="1:3" x14ac:dyDescent="0.25">
      <c r="A2131" s="1">
        <f t="shared" si="101"/>
        <v>42458.791666661498</v>
      </c>
      <c r="B2131" s="1" t="str">
        <f t="shared" si="99"/>
        <v>2016032919</v>
      </c>
      <c r="C2131" s="1" t="str">
        <f t="shared" si="100"/>
        <v>2016032919</v>
      </c>
    </row>
    <row r="2132" spans="1:3" x14ac:dyDescent="0.25">
      <c r="A2132" s="1">
        <f t="shared" si="101"/>
        <v>42458.833333328163</v>
      </c>
      <c r="B2132" s="1" t="str">
        <f t="shared" si="99"/>
        <v>2016032920</v>
      </c>
      <c r="C2132" s="1" t="str">
        <f t="shared" si="100"/>
        <v>2016032920</v>
      </c>
    </row>
    <row r="2133" spans="1:3" x14ac:dyDescent="0.25">
      <c r="A2133" s="1">
        <f t="shared" si="101"/>
        <v>42458.874999994827</v>
      </c>
      <c r="B2133" s="1" t="str">
        <f t="shared" si="99"/>
        <v>2016032921</v>
      </c>
      <c r="C2133" s="1" t="str">
        <f t="shared" si="100"/>
        <v>2016032921</v>
      </c>
    </row>
    <row r="2134" spans="1:3" x14ac:dyDescent="0.25">
      <c r="A2134" s="1">
        <f t="shared" si="101"/>
        <v>42458.916666661491</v>
      </c>
      <c r="B2134" s="1" t="str">
        <f t="shared" si="99"/>
        <v>2016032922</v>
      </c>
      <c r="C2134" s="1" t="str">
        <f t="shared" si="100"/>
        <v>2016032922</v>
      </c>
    </row>
    <row r="2135" spans="1:3" x14ac:dyDescent="0.25">
      <c r="A2135" s="1">
        <f t="shared" si="101"/>
        <v>42458.958333328155</v>
      </c>
      <c r="B2135" s="1" t="str">
        <f t="shared" si="99"/>
        <v>2016032923</v>
      </c>
      <c r="C2135" s="1" t="str">
        <f t="shared" si="100"/>
        <v>2016032923</v>
      </c>
    </row>
    <row r="2136" spans="1:3" x14ac:dyDescent="0.25">
      <c r="A2136" s="1">
        <f t="shared" si="101"/>
        <v>42458.99999999482</v>
      </c>
      <c r="B2136" s="1" t="str">
        <f t="shared" si="99"/>
        <v>2016033000</v>
      </c>
      <c r="C2136" s="1" t="str">
        <f t="shared" si="100"/>
        <v>2016033000</v>
      </c>
    </row>
    <row r="2137" spans="1:3" x14ac:dyDescent="0.25">
      <c r="A2137" s="1">
        <f t="shared" si="101"/>
        <v>42459.041666661484</v>
      </c>
      <c r="B2137" s="1" t="str">
        <f t="shared" si="99"/>
        <v>2016033001</v>
      </c>
      <c r="C2137" s="1" t="str">
        <f t="shared" si="100"/>
        <v>2016033001</v>
      </c>
    </row>
    <row r="2138" spans="1:3" x14ac:dyDescent="0.25">
      <c r="A2138" s="1">
        <f t="shared" si="101"/>
        <v>42459.083333328148</v>
      </c>
      <c r="B2138" s="1" t="str">
        <f t="shared" si="99"/>
        <v>2016033002</v>
      </c>
      <c r="C2138" s="1" t="str">
        <f t="shared" si="100"/>
        <v>2016033002</v>
      </c>
    </row>
    <row r="2139" spans="1:3" x14ac:dyDescent="0.25">
      <c r="A2139" s="1">
        <f t="shared" si="101"/>
        <v>42459.124999994812</v>
      </c>
      <c r="B2139" s="1" t="str">
        <f t="shared" si="99"/>
        <v>2016033003</v>
      </c>
      <c r="C2139" s="1" t="str">
        <f t="shared" si="100"/>
        <v>2016033003</v>
      </c>
    </row>
    <row r="2140" spans="1:3" x14ac:dyDescent="0.25">
      <c r="A2140" s="1">
        <f t="shared" si="101"/>
        <v>42459.166666661476</v>
      </c>
      <c r="B2140" s="1" t="str">
        <f t="shared" si="99"/>
        <v>2016033004</v>
      </c>
      <c r="C2140" s="1" t="str">
        <f t="shared" si="100"/>
        <v>2016033004</v>
      </c>
    </row>
    <row r="2141" spans="1:3" x14ac:dyDescent="0.25">
      <c r="A2141" s="1">
        <f t="shared" si="101"/>
        <v>42459.208333328141</v>
      </c>
      <c r="B2141" s="1" t="str">
        <f t="shared" si="99"/>
        <v>2016033005</v>
      </c>
      <c r="C2141" s="1" t="str">
        <f t="shared" si="100"/>
        <v>2016033005</v>
      </c>
    </row>
    <row r="2142" spans="1:3" x14ac:dyDescent="0.25">
      <c r="A2142" s="1">
        <f t="shared" si="101"/>
        <v>42459.249999994805</v>
      </c>
      <c r="B2142" s="1" t="str">
        <f t="shared" si="99"/>
        <v>2016033006</v>
      </c>
      <c r="C2142" s="1" t="str">
        <f t="shared" si="100"/>
        <v>2016033006</v>
      </c>
    </row>
    <row r="2143" spans="1:3" x14ac:dyDescent="0.25">
      <c r="A2143" s="1">
        <f t="shared" si="101"/>
        <v>42459.291666661469</v>
      </c>
      <c r="B2143" s="1" t="str">
        <f t="shared" si="99"/>
        <v>2016033007</v>
      </c>
      <c r="C2143" s="1" t="str">
        <f t="shared" si="100"/>
        <v>2016033007</v>
      </c>
    </row>
    <row r="2144" spans="1:3" x14ac:dyDescent="0.25">
      <c r="A2144" s="1">
        <f t="shared" si="101"/>
        <v>42459.333333328133</v>
      </c>
      <c r="B2144" s="1" t="str">
        <f t="shared" si="99"/>
        <v>2016033008</v>
      </c>
      <c r="C2144" s="1" t="str">
        <f t="shared" si="100"/>
        <v>2016033008</v>
      </c>
    </row>
    <row r="2145" spans="1:3" x14ac:dyDescent="0.25">
      <c r="A2145" s="1">
        <f t="shared" si="101"/>
        <v>42459.374999994798</v>
      </c>
      <c r="B2145" s="1" t="str">
        <f t="shared" si="99"/>
        <v>2016033009</v>
      </c>
      <c r="C2145" s="1" t="str">
        <f t="shared" si="100"/>
        <v>2016033009</v>
      </c>
    </row>
    <row r="2146" spans="1:3" x14ac:dyDescent="0.25">
      <c r="A2146" s="1">
        <f t="shared" si="101"/>
        <v>42459.416666661462</v>
      </c>
      <c r="B2146" s="1" t="str">
        <f t="shared" si="99"/>
        <v>2016033010</v>
      </c>
      <c r="C2146" s="1" t="str">
        <f t="shared" si="100"/>
        <v>2016033010</v>
      </c>
    </row>
    <row r="2147" spans="1:3" x14ac:dyDescent="0.25">
      <c r="A2147" s="1">
        <f t="shared" si="101"/>
        <v>42459.458333328126</v>
      </c>
      <c r="B2147" s="1" t="str">
        <f t="shared" si="99"/>
        <v>2016033011</v>
      </c>
      <c r="C2147" s="1" t="str">
        <f t="shared" si="100"/>
        <v>2016033011</v>
      </c>
    </row>
    <row r="2148" spans="1:3" x14ac:dyDescent="0.25">
      <c r="A2148" s="1">
        <f t="shared" si="101"/>
        <v>42459.49999999479</v>
      </c>
      <c r="B2148" s="1" t="str">
        <f t="shared" si="99"/>
        <v>2016033012</v>
      </c>
      <c r="C2148" s="1" t="str">
        <f t="shared" si="100"/>
        <v>2016033012</v>
      </c>
    </row>
    <row r="2149" spans="1:3" x14ac:dyDescent="0.25">
      <c r="A2149" s="1">
        <f t="shared" si="101"/>
        <v>42459.541666661455</v>
      </c>
      <c r="B2149" s="1" t="str">
        <f t="shared" si="99"/>
        <v>2016033013</v>
      </c>
      <c r="C2149" s="1" t="str">
        <f t="shared" si="100"/>
        <v>2016033013</v>
      </c>
    </row>
    <row r="2150" spans="1:3" x14ac:dyDescent="0.25">
      <c r="A2150" s="1">
        <f t="shared" si="101"/>
        <v>42459.583333328119</v>
      </c>
      <c r="B2150" s="1" t="str">
        <f t="shared" si="99"/>
        <v>2016033014</v>
      </c>
      <c r="C2150" s="1" t="str">
        <f t="shared" si="100"/>
        <v>2016033014</v>
      </c>
    </row>
    <row r="2151" spans="1:3" x14ac:dyDescent="0.25">
      <c r="A2151" s="1">
        <f t="shared" si="101"/>
        <v>42459.624999994783</v>
      </c>
      <c r="B2151" s="1" t="str">
        <f t="shared" si="99"/>
        <v>2016033015</v>
      </c>
      <c r="C2151" s="1" t="str">
        <f t="shared" si="100"/>
        <v>2016033015</v>
      </c>
    </row>
    <row r="2152" spans="1:3" x14ac:dyDescent="0.25">
      <c r="A2152" s="1">
        <f t="shared" si="101"/>
        <v>42459.666666661447</v>
      </c>
      <c r="B2152" s="1" t="str">
        <f t="shared" si="99"/>
        <v>2016033016</v>
      </c>
      <c r="C2152" s="1" t="str">
        <f t="shared" si="100"/>
        <v>2016033016</v>
      </c>
    </row>
    <row r="2153" spans="1:3" x14ac:dyDescent="0.25">
      <c r="A2153" s="1">
        <f t="shared" si="101"/>
        <v>42459.708333328112</v>
      </c>
      <c r="B2153" s="1" t="str">
        <f t="shared" si="99"/>
        <v>2016033017</v>
      </c>
      <c r="C2153" s="1" t="str">
        <f t="shared" si="100"/>
        <v>2016033017</v>
      </c>
    </row>
    <row r="2154" spans="1:3" x14ac:dyDescent="0.25">
      <c r="A2154" s="1">
        <f t="shared" si="101"/>
        <v>42459.749999994776</v>
      </c>
      <c r="B2154" s="1" t="str">
        <f t="shared" si="99"/>
        <v>2016033018</v>
      </c>
      <c r="C2154" s="1" t="str">
        <f t="shared" si="100"/>
        <v>2016033018</v>
      </c>
    </row>
    <row r="2155" spans="1:3" x14ac:dyDescent="0.25">
      <c r="A2155" s="1">
        <f t="shared" si="101"/>
        <v>42459.79166666144</v>
      </c>
      <c r="B2155" s="1" t="str">
        <f t="shared" si="99"/>
        <v>2016033019</v>
      </c>
      <c r="C2155" s="1" t="str">
        <f t="shared" si="100"/>
        <v>2016033019</v>
      </c>
    </row>
    <row r="2156" spans="1:3" x14ac:dyDescent="0.25">
      <c r="A2156" s="1">
        <f t="shared" si="101"/>
        <v>42459.833333328104</v>
      </c>
      <c r="B2156" s="1" t="str">
        <f t="shared" si="99"/>
        <v>2016033020</v>
      </c>
      <c r="C2156" s="1" t="str">
        <f t="shared" si="100"/>
        <v>2016033020</v>
      </c>
    </row>
    <row r="2157" spans="1:3" x14ac:dyDescent="0.25">
      <c r="A2157" s="1">
        <f t="shared" si="101"/>
        <v>42459.874999994769</v>
      </c>
      <c r="B2157" s="1" t="str">
        <f t="shared" si="99"/>
        <v>2016033021</v>
      </c>
      <c r="C2157" s="1" t="str">
        <f t="shared" si="100"/>
        <v>2016033021</v>
      </c>
    </row>
    <row r="2158" spans="1:3" x14ac:dyDescent="0.25">
      <c r="A2158" s="1">
        <f t="shared" si="101"/>
        <v>42459.916666661433</v>
      </c>
      <c r="B2158" s="1" t="str">
        <f t="shared" si="99"/>
        <v>2016033022</v>
      </c>
      <c r="C2158" s="1" t="str">
        <f t="shared" si="100"/>
        <v>2016033022</v>
      </c>
    </row>
    <row r="2159" spans="1:3" x14ac:dyDescent="0.25">
      <c r="A2159" s="1">
        <f t="shared" si="101"/>
        <v>42459.958333328097</v>
      </c>
      <c r="B2159" s="1" t="str">
        <f t="shared" si="99"/>
        <v>2016033023</v>
      </c>
      <c r="C2159" s="1" t="str">
        <f t="shared" si="100"/>
        <v>2016033023</v>
      </c>
    </row>
    <row r="2160" spans="1:3" x14ac:dyDescent="0.25">
      <c r="A2160" s="1">
        <f t="shared" si="101"/>
        <v>42459.999999994761</v>
      </c>
      <c r="B2160" s="1" t="str">
        <f t="shared" si="99"/>
        <v>2016033100</v>
      </c>
      <c r="C2160" s="1" t="str">
        <f t="shared" si="100"/>
        <v>2016033100</v>
      </c>
    </row>
    <row r="2161" spans="1:3" x14ac:dyDescent="0.25">
      <c r="A2161" s="1">
        <f t="shared" si="101"/>
        <v>42460.041666661426</v>
      </c>
      <c r="B2161" s="1" t="str">
        <f t="shared" si="99"/>
        <v>2016033101</v>
      </c>
      <c r="C2161" s="1" t="str">
        <f t="shared" si="100"/>
        <v>2016033101</v>
      </c>
    </row>
    <row r="2162" spans="1:3" x14ac:dyDescent="0.25">
      <c r="A2162" s="1">
        <f t="shared" si="101"/>
        <v>42460.08333332809</v>
      </c>
      <c r="B2162" s="1" t="str">
        <f t="shared" si="99"/>
        <v>2016033102</v>
      </c>
      <c r="C2162" s="1" t="str">
        <f t="shared" si="100"/>
        <v>2016033102</v>
      </c>
    </row>
    <row r="2163" spans="1:3" x14ac:dyDescent="0.25">
      <c r="A2163" s="1">
        <f t="shared" si="101"/>
        <v>42460.124999994754</v>
      </c>
      <c r="B2163" s="1" t="str">
        <f t="shared" si="99"/>
        <v>2016033103</v>
      </c>
      <c r="C2163" s="1" t="str">
        <f t="shared" si="100"/>
        <v>2016033103</v>
      </c>
    </row>
    <row r="2164" spans="1:3" x14ac:dyDescent="0.25">
      <c r="A2164" s="1">
        <f t="shared" si="101"/>
        <v>42460.166666661418</v>
      </c>
      <c r="B2164" s="1" t="str">
        <f t="shared" si="99"/>
        <v>2016033104</v>
      </c>
      <c r="C2164" s="1" t="str">
        <f t="shared" si="100"/>
        <v>2016033104</v>
      </c>
    </row>
    <row r="2165" spans="1:3" x14ac:dyDescent="0.25">
      <c r="A2165" s="1">
        <f t="shared" si="101"/>
        <v>42460.208333328083</v>
      </c>
      <c r="B2165" s="1" t="str">
        <f t="shared" si="99"/>
        <v>2016033105</v>
      </c>
      <c r="C2165" s="1" t="str">
        <f t="shared" si="100"/>
        <v>2016033105</v>
      </c>
    </row>
    <row r="2166" spans="1:3" x14ac:dyDescent="0.25">
      <c r="A2166" s="1">
        <f t="shared" si="101"/>
        <v>42460.249999994747</v>
      </c>
      <c r="B2166" s="1" t="str">
        <f t="shared" si="99"/>
        <v>2016033106</v>
      </c>
      <c r="C2166" s="1" t="str">
        <f t="shared" si="100"/>
        <v>2016033106</v>
      </c>
    </row>
    <row r="2167" spans="1:3" x14ac:dyDescent="0.25">
      <c r="A2167" s="1">
        <f t="shared" si="101"/>
        <v>42460.291666661411</v>
      </c>
      <c r="B2167" s="1" t="str">
        <f t="shared" si="99"/>
        <v>2016033107</v>
      </c>
      <c r="C2167" s="1" t="str">
        <f t="shared" si="100"/>
        <v>2016033107</v>
      </c>
    </row>
    <row r="2168" spans="1:3" x14ac:dyDescent="0.25">
      <c r="A2168" s="1">
        <f t="shared" si="101"/>
        <v>42460.333333328075</v>
      </c>
      <c r="B2168" s="1" t="str">
        <f t="shared" si="99"/>
        <v>2016033108</v>
      </c>
      <c r="C2168" s="1" t="str">
        <f t="shared" si="100"/>
        <v>2016033108</v>
      </c>
    </row>
    <row r="2169" spans="1:3" x14ac:dyDescent="0.25">
      <c r="A2169" s="1">
        <f t="shared" si="101"/>
        <v>42460.374999994739</v>
      </c>
      <c r="B2169" s="1" t="str">
        <f t="shared" si="99"/>
        <v>2016033109</v>
      </c>
      <c r="C2169" s="1" t="str">
        <f t="shared" si="100"/>
        <v>2016033109</v>
      </c>
    </row>
    <row r="2170" spans="1:3" x14ac:dyDescent="0.25">
      <c r="A2170" s="1">
        <f t="shared" si="101"/>
        <v>42460.416666661404</v>
      </c>
      <c r="B2170" s="1" t="str">
        <f t="shared" si="99"/>
        <v>2016033110</v>
      </c>
      <c r="C2170" s="1" t="str">
        <f t="shared" si="100"/>
        <v>2016033110</v>
      </c>
    </row>
    <row r="2171" spans="1:3" x14ac:dyDescent="0.25">
      <c r="A2171" s="1">
        <f t="shared" si="101"/>
        <v>42460.458333328068</v>
      </c>
      <c r="B2171" s="1" t="str">
        <f t="shared" si="99"/>
        <v>2016033111</v>
      </c>
      <c r="C2171" s="1" t="str">
        <f t="shared" si="100"/>
        <v>2016033111</v>
      </c>
    </row>
    <row r="2172" spans="1:3" x14ac:dyDescent="0.25">
      <c r="A2172" s="1">
        <f t="shared" si="101"/>
        <v>42460.499999994732</v>
      </c>
      <c r="B2172" s="1" t="str">
        <f t="shared" si="99"/>
        <v>2016033112</v>
      </c>
      <c r="C2172" s="1" t="str">
        <f t="shared" si="100"/>
        <v>2016033112</v>
      </c>
    </row>
    <row r="2173" spans="1:3" x14ac:dyDescent="0.25">
      <c r="A2173" s="1">
        <f t="shared" si="101"/>
        <v>42460.541666661396</v>
      </c>
      <c r="B2173" s="1" t="str">
        <f t="shared" si="99"/>
        <v>2016033113</v>
      </c>
      <c r="C2173" s="1" t="str">
        <f t="shared" si="100"/>
        <v>2016033113</v>
      </c>
    </row>
    <row r="2174" spans="1:3" x14ac:dyDescent="0.25">
      <c r="A2174" s="1">
        <f t="shared" si="101"/>
        <v>42460.583333328061</v>
      </c>
      <c r="B2174" s="1" t="str">
        <f t="shared" si="99"/>
        <v>2016033114</v>
      </c>
      <c r="C2174" s="1" t="str">
        <f t="shared" si="100"/>
        <v>2016033114</v>
      </c>
    </row>
    <row r="2175" spans="1:3" x14ac:dyDescent="0.25">
      <c r="A2175" s="1">
        <f t="shared" si="101"/>
        <v>42460.624999994725</v>
      </c>
      <c r="B2175" s="1" t="str">
        <f t="shared" si="99"/>
        <v>2016033115</v>
      </c>
      <c r="C2175" s="1" t="str">
        <f t="shared" si="100"/>
        <v>2016033115</v>
      </c>
    </row>
    <row r="2176" spans="1:3" x14ac:dyDescent="0.25">
      <c r="A2176" s="1">
        <f t="shared" si="101"/>
        <v>42460.666666661389</v>
      </c>
      <c r="B2176" s="1" t="str">
        <f t="shared" si="99"/>
        <v>2016033116</v>
      </c>
      <c r="C2176" s="1" t="str">
        <f t="shared" si="100"/>
        <v>2016033116</v>
      </c>
    </row>
    <row r="2177" spans="1:3" x14ac:dyDescent="0.25">
      <c r="A2177" s="1">
        <f t="shared" si="101"/>
        <v>42460.708333328053</v>
      </c>
      <c r="B2177" s="1" t="str">
        <f t="shared" si="99"/>
        <v>2016033117</v>
      </c>
      <c r="C2177" s="1" t="str">
        <f t="shared" si="100"/>
        <v>2016033117</v>
      </c>
    </row>
    <row r="2178" spans="1:3" x14ac:dyDescent="0.25">
      <c r="A2178" s="1">
        <f t="shared" si="101"/>
        <v>42460.749999994718</v>
      </c>
      <c r="B2178" s="1" t="str">
        <f t="shared" ref="B2178:B2241" si="102">YEAR(A2178)&amp;TEXT(MONTH(A2178),"00")&amp;TEXT(DAY(A2178),"00")&amp;TEXT(HOUR(A2178),"00")</f>
        <v>2016033118</v>
      </c>
      <c r="C2178" s="1" t="str">
        <f t="shared" ref="C2178:C2241" si="103">B2178</f>
        <v>2016033118</v>
      </c>
    </row>
    <row r="2179" spans="1:3" x14ac:dyDescent="0.25">
      <c r="A2179" s="1">
        <f t="shared" si="101"/>
        <v>42460.791666661382</v>
      </c>
      <c r="B2179" s="1" t="str">
        <f t="shared" si="102"/>
        <v>2016033119</v>
      </c>
      <c r="C2179" s="1" t="str">
        <f t="shared" si="103"/>
        <v>2016033119</v>
      </c>
    </row>
    <row r="2180" spans="1:3" x14ac:dyDescent="0.25">
      <c r="A2180" s="1">
        <f t="shared" ref="A2180:A2243" si="104">A2179+1/24</f>
        <v>42460.833333328046</v>
      </c>
      <c r="B2180" s="1" t="str">
        <f t="shared" si="102"/>
        <v>2016033120</v>
      </c>
      <c r="C2180" s="1" t="str">
        <f t="shared" si="103"/>
        <v>2016033120</v>
      </c>
    </row>
    <row r="2181" spans="1:3" x14ac:dyDescent="0.25">
      <c r="A2181" s="1">
        <f t="shared" si="104"/>
        <v>42460.87499999471</v>
      </c>
      <c r="B2181" s="1" t="str">
        <f t="shared" si="102"/>
        <v>2016033121</v>
      </c>
      <c r="C2181" s="1" t="str">
        <f t="shared" si="103"/>
        <v>2016033121</v>
      </c>
    </row>
    <row r="2182" spans="1:3" x14ac:dyDescent="0.25">
      <c r="A2182" s="1">
        <f t="shared" si="104"/>
        <v>42460.916666661375</v>
      </c>
      <c r="B2182" s="1" t="str">
        <f t="shared" si="102"/>
        <v>2016033122</v>
      </c>
      <c r="C2182" s="1" t="str">
        <f t="shared" si="103"/>
        <v>2016033122</v>
      </c>
    </row>
    <row r="2183" spans="1:3" x14ac:dyDescent="0.25">
      <c r="A2183" s="1">
        <f t="shared" si="104"/>
        <v>42460.958333328039</v>
      </c>
      <c r="B2183" s="1" t="str">
        <f t="shared" si="102"/>
        <v>2016033123</v>
      </c>
      <c r="C2183" s="1" t="str">
        <f t="shared" si="103"/>
        <v>2016033123</v>
      </c>
    </row>
    <row r="2184" spans="1:3" x14ac:dyDescent="0.25">
      <c r="A2184" s="1">
        <f t="shared" si="104"/>
        <v>42460.999999994703</v>
      </c>
      <c r="B2184" s="1" t="str">
        <f t="shared" si="102"/>
        <v>2016040100</v>
      </c>
      <c r="C2184" s="1" t="str">
        <f t="shared" si="103"/>
        <v>2016040100</v>
      </c>
    </row>
    <row r="2185" spans="1:3" x14ac:dyDescent="0.25">
      <c r="A2185" s="1">
        <f t="shared" si="104"/>
        <v>42461.041666661367</v>
      </c>
      <c r="B2185" s="1" t="str">
        <f t="shared" si="102"/>
        <v>2016040101</v>
      </c>
      <c r="C2185" s="1" t="str">
        <f t="shared" si="103"/>
        <v>2016040101</v>
      </c>
    </row>
    <row r="2186" spans="1:3" x14ac:dyDescent="0.25">
      <c r="A2186" s="1">
        <f t="shared" si="104"/>
        <v>42461.083333328032</v>
      </c>
      <c r="B2186" s="1" t="str">
        <f t="shared" si="102"/>
        <v>2016040102</v>
      </c>
      <c r="C2186" s="1" t="str">
        <f t="shared" si="103"/>
        <v>2016040102</v>
      </c>
    </row>
    <row r="2187" spans="1:3" x14ac:dyDescent="0.25">
      <c r="A2187" s="1">
        <f t="shared" si="104"/>
        <v>42461.124999994696</v>
      </c>
      <c r="B2187" s="1" t="str">
        <f t="shared" si="102"/>
        <v>2016040103</v>
      </c>
      <c r="C2187" s="1" t="str">
        <f t="shared" si="103"/>
        <v>2016040103</v>
      </c>
    </row>
    <row r="2188" spans="1:3" x14ac:dyDescent="0.25">
      <c r="A2188" s="1">
        <f t="shared" si="104"/>
        <v>42461.16666666136</v>
      </c>
      <c r="B2188" s="1" t="str">
        <f t="shared" si="102"/>
        <v>2016040104</v>
      </c>
      <c r="C2188" s="1" t="str">
        <f t="shared" si="103"/>
        <v>2016040104</v>
      </c>
    </row>
    <row r="2189" spans="1:3" x14ac:dyDescent="0.25">
      <c r="A2189" s="1">
        <f t="shared" si="104"/>
        <v>42461.208333328024</v>
      </c>
      <c r="B2189" s="1" t="str">
        <f t="shared" si="102"/>
        <v>2016040105</v>
      </c>
      <c r="C2189" s="1" t="str">
        <f t="shared" si="103"/>
        <v>2016040105</v>
      </c>
    </row>
    <row r="2190" spans="1:3" x14ac:dyDescent="0.25">
      <c r="A2190" s="1">
        <f t="shared" si="104"/>
        <v>42461.249999994689</v>
      </c>
      <c r="B2190" s="1" t="str">
        <f t="shared" si="102"/>
        <v>2016040106</v>
      </c>
      <c r="C2190" s="1" t="str">
        <f t="shared" si="103"/>
        <v>2016040106</v>
      </c>
    </row>
    <row r="2191" spans="1:3" x14ac:dyDescent="0.25">
      <c r="A2191" s="1">
        <f t="shared" si="104"/>
        <v>42461.291666661353</v>
      </c>
      <c r="B2191" s="1" t="str">
        <f t="shared" si="102"/>
        <v>2016040107</v>
      </c>
      <c r="C2191" s="1" t="str">
        <f t="shared" si="103"/>
        <v>2016040107</v>
      </c>
    </row>
    <row r="2192" spans="1:3" x14ac:dyDescent="0.25">
      <c r="A2192" s="1">
        <f t="shared" si="104"/>
        <v>42461.333333328017</v>
      </c>
      <c r="B2192" s="1" t="str">
        <f t="shared" si="102"/>
        <v>2016040108</v>
      </c>
      <c r="C2192" s="1" t="str">
        <f t="shared" si="103"/>
        <v>2016040108</v>
      </c>
    </row>
    <row r="2193" spans="1:3" x14ac:dyDescent="0.25">
      <c r="A2193" s="1">
        <f t="shared" si="104"/>
        <v>42461.374999994681</v>
      </c>
      <c r="B2193" s="1" t="str">
        <f t="shared" si="102"/>
        <v>2016040109</v>
      </c>
      <c r="C2193" s="1" t="str">
        <f t="shared" si="103"/>
        <v>2016040109</v>
      </c>
    </row>
    <row r="2194" spans="1:3" x14ac:dyDescent="0.25">
      <c r="A2194" s="1">
        <f t="shared" si="104"/>
        <v>42461.416666661346</v>
      </c>
      <c r="B2194" s="1" t="str">
        <f t="shared" si="102"/>
        <v>2016040110</v>
      </c>
      <c r="C2194" s="1" t="str">
        <f t="shared" si="103"/>
        <v>2016040110</v>
      </c>
    </row>
    <row r="2195" spans="1:3" x14ac:dyDescent="0.25">
      <c r="A2195" s="1">
        <f t="shared" si="104"/>
        <v>42461.45833332801</v>
      </c>
      <c r="B2195" s="1" t="str">
        <f t="shared" si="102"/>
        <v>2016040111</v>
      </c>
      <c r="C2195" s="1" t="str">
        <f t="shared" si="103"/>
        <v>2016040111</v>
      </c>
    </row>
    <row r="2196" spans="1:3" x14ac:dyDescent="0.25">
      <c r="A2196" s="1">
        <f t="shared" si="104"/>
        <v>42461.499999994674</v>
      </c>
      <c r="B2196" s="1" t="str">
        <f t="shared" si="102"/>
        <v>2016040112</v>
      </c>
      <c r="C2196" s="1" t="str">
        <f t="shared" si="103"/>
        <v>2016040112</v>
      </c>
    </row>
    <row r="2197" spans="1:3" x14ac:dyDescent="0.25">
      <c r="A2197" s="1">
        <f t="shared" si="104"/>
        <v>42461.541666661338</v>
      </c>
      <c r="B2197" s="1" t="str">
        <f t="shared" si="102"/>
        <v>2016040113</v>
      </c>
      <c r="C2197" s="1" t="str">
        <f t="shared" si="103"/>
        <v>2016040113</v>
      </c>
    </row>
    <row r="2198" spans="1:3" x14ac:dyDescent="0.25">
      <c r="A2198" s="1">
        <f t="shared" si="104"/>
        <v>42461.583333328002</v>
      </c>
      <c r="B2198" s="1" t="str">
        <f t="shared" si="102"/>
        <v>2016040114</v>
      </c>
      <c r="C2198" s="1" t="str">
        <f t="shared" si="103"/>
        <v>2016040114</v>
      </c>
    </row>
    <row r="2199" spans="1:3" x14ac:dyDescent="0.25">
      <c r="A2199" s="1">
        <f t="shared" si="104"/>
        <v>42461.624999994667</v>
      </c>
      <c r="B2199" s="1" t="str">
        <f t="shared" si="102"/>
        <v>2016040115</v>
      </c>
      <c r="C2199" s="1" t="str">
        <f t="shared" si="103"/>
        <v>2016040115</v>
      </c>
    </row>
    <row r="2200" spans="1:3" x14ac:dyDescent="0.25">
      <c r="A2200" s="1">
        <f t="shared" si="104"/>
        <v>42461.666666661331</v>
      </c>
      <c r="B2200" s="1" t="str">
        <f t="shared" si="102"/>
        <v>2016040116</v>
      </c>
      <c r="C2200" s="1" t="str">
        <f t="shared" si="103"/>
        <v>2016040116</v>
      </c>
    </row>
    <row r="2201" spans="1:3" x14ac:dyDescent="0.25">
      <c r="A2201" s="1">
        <f t="shared" si="104"/>
        <v>42461.708333327995</v>
      </c>
      <c r="B2201" s="1" t="str">
        <f t="shared" si="102"/>
        <v>2016040117</v>
      </c>
      <c r="C2201" s="1" t="str">
        <f t="shared" si="103"/>
        <v>2016040117</v>
      </c>
    </row>
    <row r="2202" spans="1:3" x14ac:dyDescent="0.25">
      <c r="A2202" s="1">
        <f t="shared" si="104"/>
        <v>42461.749999994659</v>
      </c>
      <c r="B2202" s="1" t="str">
        <f t="shared" si="102"/>
        <v>2016040118</v>
      </c>
      <c r="C2202" s="1" t="str">
        <f t="shared" si="103"/>
        <v>2016040118</v>
      </c>
    </row>
    <row r="2203" spans="1:3" x14ac:dyDescent="0.25">
      <c r="A2203" s="1">
        <f t="shared" si="104"/>
        <v>42461.791666661324</v>
      </c>
      <c r="B2203" s="1" t="str">
        <f t="shared" si="102"/>
        <v>2016040119</v>
      </c>
      <c r="C2203" s="1" t="str">
        <f t="shared" si="103"/>
        <v>2016040119</v>
      </c>
    </row>
    <row r="2204" spans="1:3" x14ac:dyDescent="0.25">
      <c r="A2204" s="1">
        <f t="shared" si="104"/>
        <v>42461.833333327988</v>
      </c>
      <c r="B2204" s="1" t="str">
        <f t="shared" si="102"/>
        <v>2016040120</v>
      </c>
      <c r="C2204" s="1" t="str">
        <f t="shared" si="103"/>
        <v>2016040120</v>
      </c>
    </row>
    <row r="2205" spans="1:3" x14ac:dyDescent="0.25">
      <c r="A2205" s="1">
        <f t="shared" si="104"/>
        <v>42461.874999994652</v>
      </c>
      <c r="B2205" s="1" t="str">
        <f t="shared" si="102"/>
        <v>2016040121</v>
      </c>
      <c r="C2205" s="1" t="str">
        <f t="shared" si="103"/>
        <v>2016040121</v>
      </c>
    </row>
    <row r="2206" spans="1:3" x14ac:dyDescent="0.25">
      <c r="A2206" s="1">
        <f t="shared" si="104"/>
        <v>42461.916666661316</v>
      </c>
      <c r="B2206" s="1" t="str">
        <f t="shared" si="102"/>
        <v>2016040122</v>
      </c>
      <c r="C2206" s="1" t="str">
        <f t="shared" si="103"/>
        <v>2016040122</v>
      </c>
    </row>
    <row r="2207" spans="1:3" x14ac:dyDescent="0.25">
      <c r="A2207" s="1">
        <f t="shared" si="104"/>
        <v>42461.958333327981</v>
      </c>
      <c r="B2207" s="1" t="str">
        <f t="shared" si="102"/>
        <v>2016040123</v>
      </c>
      <c r="C2207" s="1" t="str">
        <f t="shared" si="103"/>
        <v>2016040123</v>
      </c>
    </row>
    <row r="2208" spans="1:3" x14ac:dyDescent="0.25">
      <c r="A2208" s="1">
        <f t="shared" si="104"/>
        <v>42461.999999994645</v>
      </c>
      <c r="B2208" s="1" t="str">
        <f t="shared" si="102"/>
        <v>2016040200</v>
      </c>
      <c r="C2208" s="1" t="str">
        <f t="shared" si="103"/>
        <v>2016040200</v>
      </c>
    </row>
    <row r="2209" spans="1:3" x14ac:dyDescent="0.25">
      <c r="A2209" s="1">
        <f t="shared" si="104"/>
        <v>42462.041666661309</v>
      </c>
      <c r="B2209" s="1" t="str">
        <f t="shared" si="102"/>
        <v>2016040201</v>
      </c>
      <c r="C2209" s="1" t="str">
        <f t="shared" si="103"/>
        <v>2016040201</v>
      </c>
    </row>
    <row r="2210" spans="1:3" x14ac:dyDescent="0.25">
      <c r="A2210" s="1">
        <f t="shared" si="104"/>
        <v>42462.083333327973</v>
      </c>
      <c r="B2210" s="1" t="str">
        <f t="shared" si="102"/>
        <v>2016040202</v>
      </c>
      <c r="C2210" s="1" t="str">
        <f t="shared" si="103"/>
        <v>2016040202</v>
      </c>
    </row>
    <row r="2211" spans="1:3" x14ac:dyDescent="0.25">
      <c r="A2211" s="1">
        <f t="shared" si="104"/>
        <v>42462.124999994638</v>
      </c>
      <c r="B2211" s="1" t="str">
        <f t="shared" si="102"/>
        <v>2016040203</v>
      </c>
      <c r="C2211" s="1" t="str">
        <f t="shared" si="103"/>
        <v>2016040203</v>
      </c>
    </row>
    <row r="2212" spans="1:3" x14ac:dyDescent="0.25">
      <c r="A2212" s="1">
        <f t="shared" si="104"/>
        <v>42462.166666661302</v>
      </c>
      <c r="B2212" s="1" t="str">
        <f t="shared" si="102"/>
        <v>2016040204</v>
      </c>
      <c r="C2212" s="1" t="str">
        <f t="shared" si="103"/>
        <v>2016040204</v>
      </c>
    </row>
    <row r="2213" spans="1:3" x14ac:dyDescent="0.25">
      <c r="A2213" s="1">
        <f t="shared" si="104"/>
        <v>42462.208333327966</v>
      </c>
      <c r="B2213" s="1" t="str">
        <f t="shared" si="102"/>
        <v>2016040205</v>
      </c>
      <c r="C2213" s="1" t="str">
        <f t="shared" si="103"/>
        <v>2016040205</v>
      </c>
    </row>
    <row r="2214" spans="1:3" x14ac:dyDescent="0.25">
      <c r="A2214" s="1">
        <f t="shared" si="104"/>
        <v>42462.24999999463</v>
      </c>
      <c r="B2214" s="1" t="str">
        <f t="shared" si="102"/>
        <v>2016040206</v>
      </c>
      <c r="C2214" s="1" t="str">
        <f t="shared" si="103"/>
        <v>2016040206</v>
      </c>
    </row>
    <row r="2215" spans="1:3" x14ac:dyDescent="0.25">
      <c r="A2215" s="1">
        <f t="shared" si="104"/>
        <v>42462.291666661295</v>
      </c>
      <c r="B2215" s="1" t="str">
        <f t="shared" si="102"/>
        <v>2016040207</v>
      </c>
      <c r="C2215" s="1" t="str">
        <f t="shared" si="103"/>
        <v>2016040207</v>
      </c>
    </row>
    <row r="2216" spans="1:3" x14ac:dyDescent="0.25">
      <c r="A2216" s="1">
        <f t="shared" si="104"/>
        <v>42462.333333327959</v>
      </c>
      <c r="B2216" s="1" t="str">
        <f t="shared" si="102"/>
        <v>2016040208</v>
      </c>
      <c r="C2216" s="1" t="str">
        <f t="shared" si="103"/>
        <v>2016040208</v>
      </c>
    </row>
    <row r="2217" spans="1:3" x14ac:dyDescent="0.25">
      <c r="A2217" s="1">
        <f t="shared" si="104"/>
        <v>42462.374999994623</v>
      </c>
      <c r="B2217" s="1" t="str">
        <f t="shared" si="102"/>
        <v>2016040209</v>
      </c>
      <c r="C2217" s="1" t="str">
        <f t="shared" si="103"/>
        <v>2016040209</v>
      </c>
    </row>
    <row r="2218" spans="1:3" x14ac:dyDescent="0.25">
      <c r="A2218" s="1">
        <f t="shared" si="104"/>
        <v>42462.416666661287</v>
      </c>
      <c r="B2218" s="1" t="str">
        <f t="shared" si="102"/>
        <v>2016040210</v>
      </c>
      <c r="C2218" s="1" t="str">
        <f t="shared" si="103"/>
        <v>2016040210</v>
      </c>
    </row>
    <row r="2219" spans="1:3" x14ac:dyDescent="0.25">
      <c r="A2219" s="1">
        <f t="shared" si="104"/>
        <v>42462.458333327952</v>
      </c>
      <c r="B2219" s="1" t="str">
        <f t="shared" si="102"/>
        <v>2016040211</v>
      </c>
      <c r="C2219" s="1" t="str">
        <f t="shared" si="103"/>
        <v>2016040211</v>
      </c>
    </row>
    <row r="2220" spans="1:3" x14ac:dyDescent="0.25">
      <c r="A2220" s="1">
        <f t="shared" si="104"/>
        <v>42462.499999994616</v>
      </c>
      <c r="B2220" s="1" t="str">
        <f t="shared" si="102"/>
        <v>2016040212</v>
      </c>
      <c r="C2220" s="1" t="str">
        <f t="shared" si="103"/>
        <v>2016040212</v>
      </c>
    </row>
    <row r="2221" spans="1:3" x14ac:dyDescent="0.25">
      <c r="A2221" s="1">
        <f t="shared" si="104"/>
        <v>42462.54166666128</v>
      </c>
      <c r="B2221" s="1" t="str">
        <f t="shared" si="102"/>
        <v>2016040213</v>
      </c>
      <c r="C2221" s="1" t="str">
        <f t="shared" si="103"/>
        <v>2016040213</v>
      </c>
    </row>
    <row r="2222" spans="1:3" x14ac:dyDescent="0.25">
      <c r="A2222" s="1">
        <f t="shared" si="104"/>
        <v>42462.583333327944</v>
      </c>
      <c r="B2222" s="1" t="str">
        <f t="shared" si="102"/>
        <v>2016040214</v>
      </c>
      <c r="C2222" s="1" t="str">
        <f t="shared" si="103"/>
        <v>2016040214</v>
      </c>
    </row>
    <row r="2223" spans="1:3" x14ac:dyDescent="0.25">
      <c r="A2223" s="1">
        <f t="shared" si="104"/>
        <v>42462.624999994609</v>
      </c>
      <c r="B2223" s="1" t="str">
        <f t="shared" si="102"/>
        <v>2016040215</v>
      </c>
      <c r="C2223" s="1" t="str">
        <f t="shared" si="103"/>
        <v>2016040215</v>
      </c>
    </row>
    <row r="2224" spans="1:3" x14ac:dyDescent="0.25">
      <c r="A2224" s="1">
        <f t="shared" si="104"/>
        <v>42462.666666661273</v>
      </c>
      <c r="B2224" s="1" t="str">
        <f t="shared" si="102"/>
        <v>2016040216</v>
      </c>
      <c r="C2224" s="1" t="str">
        <f t="shared" si="103"/>
        <v>2016040216</v>
      </c>
    </row>
    <row r="2225" spans="1:3" x14ac:dyDescent="0.25">
      <c r="A2225" s="1">
        <f t="shared" si="104"/>
        <v>42462.708333327937</v>
      </c>
      <c r="B2225" s="1" t="str">
        <f t="shared" si="102"/>
        <v>2016040217</v>
      </c>
      <c r="C2225" s="1" t="str">
        <f t="shared" si="103"/>
        <v>2016040217</v>
      </c>
    </row>
    <row r="2226" spans="1:3" x14ac:dyDescent="0.25">
      <c r="A2226" s="1">
        <f t="shared" si="104"/>
        <v>42462.749999994601</v>
      </c>
      <c r="B2226" s="1" t="str">
        <f t="shared" si="102"/>
        <v>2016040218</v>
      </c>
      <c r="C2226" s="1" t="str">
        <f t="shared" si="103"/>
        <v>2016040218</v>
      </c>
    </row>
    <row r="2227" spans="1:3" x14ac:dyDescent="0.25">
      <c r="A2227" s="1">
        <f t="shared" si="104"/>
        <v>42462.791666661265</v>
      </c>
      <c r="B2227" s="1" t="str">
        <f t="shared" si="102"/>
        <v>2016040219</v>
      </c>
      <c r="C2227" s="1" t="str">
        <f t="shared" si="103"/>
        <v>2016040219</v>
      </c>
    </row>
    <row r="2228" spans="1:3" x14ac:dyDescent="0.25">
      <c r="A2228" s="1">
        <f t="shared" si="104"/>
        <v>42462.83333332793</v>
      </c>
      <c r="B2228" s="1" t="str">
        <f t="shared" si="102"/>
        <v>2016040220</v>
      </c>
      <c r="C2228" s="1" t="str">
        <f t="shared" si="103"/>
        <v>2016040220</v>
      </c>
    </row>
    <row r="2229" spans="1:3" x14ac:dyDescent="0.25">
      <c r="A2229" s="1">
        <f t="shared" si="104"/>
        <v>42462.874999994594</v>
      </c>
      <c r="B2229" s="1" t="str">
        <f t="shared" si="102"/>
        <v>2016040221</v>
      </c>
      <c r="C2229" s="1" t="str">
        <f t="shared" si="103"/>
        <v>2016040221</v>
      </c>
    </row>
    <row r="2230" spans="1:3" x14ac:dyDescent="0.25">
      <c r="A2230" s="1">
        <f t="shared" si="104"/>
        <v>42462.916666661258</v>
      </c>
      <c r="B2230" s="1" t="str">
        <f t="shared" si="102"/>
        <v>2016040222</v>
      </c>
      <c r="C2230" s="1" t="str">
        <f t="shared" si="103"/>
        <v>2016040222</v>
      </c>
    </row>
    <row r="2231" spans="1:3" x14ac:dyDescent="0.25">
      <c r="A2231" s="1">
        <f t="shared" si="104"/>
        <v>42462.958333327922</v>
      </c>
      <c r="B2231" s="1" t="str">
        <f t="shared" si="102"/>
        <v>2016040223</v>
      </c>
      <c r="C2231" s="1" t="str">
        <f t="shared" si="103"/>
        <v>2016040223</v>
      </c>
    </row>
    <row r="2232" spans="1:3" x14ac:dyDescent="0.25">
      <c r="A2232" s="1">
        <f t="shared" si="104"/>
        <v>42462.999999994587</v>
      </c>
      <c r="B2232" s="1" t="str">
        <f t="shared" si="102"/>
        <v>2016040300</v>
      </c>
      <c r="C2232" s="1" t="str">
        <f t="shared" si="103"/>
        <v>2016040300</v>
      </c>
    </row>
    <row r="2233" spans="1:3" x14ac:dyDescent="0.25">
      <c r="A2233" s="1">
        <f t="shared" si="104"/>
        <v>42463.041666661251</v>
      </c>
      <c r="B2233" s="1" t="str">
        <f t="shared" si="102"/>
        <v>2016040301</v>
      </c>
      <c r="C2233" s="1" t="str">
        <f t="shared" si="103"/>
        <v>2016040301</v>
      </c>
    </row>
    <row r="2234" spans="1:3" x14ac:dyDescent="0.25">
      <c r="A2234" s="1">
        <f t="shared" si="104"/>
        <v>42463.083333327915</v>
      </c>
      <c r="B2234" s="1" t="str">
        <f t="shared" si="102"/>
        <v>2016040302</v>
      </c>
      <c r="C2234" s="1" t="str">
        <f t="shared" si="103"/>
        <v>2016040302</v>
      </c>
    </row>
    <row r="2235" spans="1:3" x14ac:dyDescent="0.25">
      <c r="A2235" s="1">
        <f t="shared" si="104"/>
        <v>42463.124999994579</v>
      </c>
      <c r="B2235" s="1" t="str">
        <f t="shared" si="102"/>
        <v>2016040303</v>
      </c>
      <c r="C2235" s="1" t="str">
        <f t="shared" si="103"/>
        <v>2016040303</v>
      </c>
    </row>
    <row r="2236" spans="1:3" x14ac:dyDescent="0.25">
      <c r="A2236" s="1">
        <f t="shared" si="104"/>
        <v>42463.166666661244</v>
      </c>
      <c r="B2236" s="1" t="str">
        <f t="shared" si="102"/>
        <v>2016040304</v>
      </c>
      <c r="C2236" s="1" t="str">
        <f t="shared" si="103"/>
        <v>2016040304</v>
      </c>
    </row>
    <row r="2237" spans="1:3" x14ac:dyDescent="0.25">
      <c r="A2237" s="1">
        <f t="shared" si="104"/>
        <v>42463.208333327908</v>
      </c>
      <c r="B2237" s="1" t="str">
        <f t="shared" si="102"/>
        <v>2016040305</v>
      </c>
      <c r="C2237" s="1" t="str">
        <f t="shared" si="103"/>
        <v>2016040305</v>
      </c>
    </row>
    <row r="2238" spans="1:3" x14ac:dyDescent="0.25">
      <c r="A2238" s="1">
        <f t="shared" si="104"/>
        <v>42463.249999994572</v>
      </c>
      <c r="B2238" s="1" t="str">
        <f t="shared" si="102"/>
        <v>2016040306</v>
      </c>
      <c r="C2238" s="1" t="str">
        <f t="shared" si="103"/>
        <v>2016040306</v>
      </c>
    </row>
    <row r="2239" spans="1:3" x14ac:dyDescent="0.25">
      <c r="A2239" s="1">
        <f t="shared" si="104"/>
        <v>42463.291666661236</v>
      </c>
      <c r="B2239" s="1" t="str">
        <f t="shared" si="102"/>
        <v>2016040307</v>
      </c>
      <c r="C2239" s="1" t="str">
        <f t="shared" si="103"/>
        <v>2016040307</v>
      </c>
    </row>
    <row r="2240" spans="1:3" x14ac:dyDescent="0.25">
      <c r="A2240" s="1">
        <f t="shared" si="104"/>
        <v>42463.333333327901</v>
      </c>
      <c r="B2240" s="1" t="str">
        <f t="shared" si="102"/>
        <v>2016040308</v>
      </c>
      <c r="C2240" s="1" t="str">
        <f t="shared" si="103"/>
        <v>2016040308</v>
      </c>
    </row>
    <row r="2241" spans="1:3" x14ac:dyDescent="0.25">
      <c r="A2241" s="1">
        <f t="shared" si="104"/>
        <v>42463.374999994565</v>
      </c>
      <c r="B2241" s="1" t="str">
        <f t="shared" si="102"/>
        <v>2016040309</v>
      </c>
      <c r="C2241" s="1" t="str">
        <f t="shared" si="103"/>
        <v>2016040309</v>
      </c>
    </row>
    <row r="2242" spans="1:3" x14ac:dyDescent="0.25">
      <c r="A2242" s="1">
        <f t="shared" si="104"/>
        <v>42463.416666661229</v>
      </c>
      <c r="B2242" s="1" t="str">
        <f t="shared" ref="B2242:B2305" si="105">YEAR(A2242)&amp;TEXT(MONTH(A2242),"00")&amp;TEXT(DAY(A2242),"00")&amp;TEXT(HOUR(A2242),"00")</f>
        <v>2016040310</v>
      </c>
      <c r="C2242" s="1" t="str">
        <f t="shared" ref="C2242:C2305" si="106">B2242</f>
        <v>2016040310</v>
      </c>
    </row>
    <row r="2243" spans="1:3" x14ac:dyDescent="0.25">
      <c r="A2243" s="1">
        <f t="shared" si="104"/>
        <v>42463.458333327893</v>
      </c>
      <c r="B2243" s="1" t="str">
        <f t="shared" si="105"/>
        <v>2016040311</v>
      </c>
      <c r="C2243" s="1" t="str">
        <f t="shared" si="106"/>
        <v>2016040311</v>
      </c>
    </row>
    <row r="2244" spans="1:3" x14ac:dyDescent="0.25">
      <c r="A2244" s="1">
        <f t="shared" ref="A2244:A2307" si="107">A2243+1/24</f>
        <v>42463.499999994558</v>
      </c>
      <c r="B2244" s="1" t="str">
        <f t="shared" si="105"/>
        <v>2016040312</v>
      </c>
      <c r="C2244" s="1" t="str">
        <f t="shared" si="106"/>
        <v>2016040312</v>
      </c>
    </row>
    <row r="2245" spans="1:3" x14ac:dyDescent="0.25">
      <c r="A2245" s="1">
        <f t="shared" si="107"/>
        <v>42463.541666661222</v>
      </c>
      <c r="B2245" s="1" t="str">
        <f t="shared" si="105"/>
        <v>2016040313</v>
      </c>
      <c r="C2245" s="1" t="str">
        <f t="shared" si="106"/>
        <v>2016040313</v>
      </c>
    </row>
    <row r="2246" spans="1:3" x14ac:dyDescent="0.25">
      <c r="A2246" s="1">
        <f t="shared" si="107"/>
        <v>42463.583333327886</v>
      </c>
      <c r="B2246" s="1" t="str">
        <f t="shared" si="105"/>
        <v>2016040314</v>
      </c>
      <c r="C2246" s="1" t="str">
        <f t="shared" si="106"/>
        <v>2016040314</v>
      </c>
    </row>
    <row r="2247" spans="1:3" x14ac:dyDescent="0.25">
      <c r="A2247" s="1">
        <f t="shared" si="107"/>
        <v>42463.62499999455</v>
      </c>
      <c r="B2247" s="1" t="str">
        <f t="shared" si="105"/>
        <v>2016040315</v>
      </c>
      <c r="C2247" s="1" t="str">
        <f t="shared" si="106"/>
        <v>2016040315</v>
      </c>
    </row>
    <row r="2248" spans="1:3" x14ac:dyDescent="0.25">
      <c r="A2248" s="1">
        <f t="shared" si="107"/>
        <v>42463.666666661215</v>
      </c>
      <c r="B2248" s="1" t="str">
        <f t="shared" si="105"/>
        <v>2016040316</v>
      </c>
      <c r="C2248" s="1" t="str">
        <f t="shared" si="106"/>
        <v>2016040316</v>
      </c>
    </row>
    <row r="2249" spans="1:3" x14ac:dyDescent="0.25">
      <c r="A2249" s="1">
        <f t="shared" si="107"/>
        <v>42463.708333327879</v>
      </c>
      <c r="B2249" s="1" t="str">
        <f t="shared" si="105"/>
        <v>2016040317</v>
      </c>
      <c r="C2249" s="1" t="str">
        <f t="shared" si="106"/>
        <v>2016040317</v>
      </c>
    </row>
    <row r="2250" spans="1:3" x14ac:dyDescent="0.25">
      <c r="A2250" s="1">
        <f t="shared" si="107"/>
        <v>42463.749999994543</v>
      </c>
      <c r="B2250" s="1" t="str">
        <f t="shared" si="105"/>
        <v>2016040318</v>
      </c>
      <c r="C2250" s="1" t="str">
        <f t="shared" si="106"/>
        <v>2016040318</v>
      </c>
    </row>
    <row r="2251" spans="1:3" x14ac:dyDescent="0.25">
      <c r="A2251" s="1">
        <f t="shared" si="107"/>
        <v>42463.791666661207</v>
      </c>
      <c r="B2251" s="1" t="str">
        <f t="shared" si="105"/>
        <v>2016040319</v>
      </c>
      <c r="C2251" s="1" t="str">
        <f t="shared" si="106"/>
        <v>2016040319</v>
      </c>
    </row>
    <row r="2252" spans="1:3" x14ac:dyDescent="0.25">
      <c r="A2252" s="1">
        <f t="shared" si="107"/>
        <v>42463.833333327872</v>
      </c>
      <c r="B2252" s="1" t="str">
        <f t="shared" si="105"/>
        <v>2016040320</v>
      </c>
      <c r="C2252" s="1" t="str">
        <f t="shared" si="106"/>
        <v>2016040320</v>
      </c>
    </row>
    <row r="2253" spans="1:3" x14ac:dyDescent="0.25">
      <c r="A2253" s="1">
        <f t="shared" si="107"/>
        <v>42463.874999994536</v>
      </c>
      <c r="B2253" s="1" t="str">
        <f t="shared" si="105"/>
        <v>2016040321</v>
      </c>
      <c r="C2253" s="1" t="str">
        <f t="shared" si="106"/>
        <v>2016040321</v>
      </c>
    </row>
    <row r="2254" spans="1:3" x14ac:dyDescent="0.25">
      <c r="A2254" s="1">
        <f t="shared" si="107"/>
        <v>42463.9166666612</v>
      </c>
      <c r="B2254" s="1" t="str">
        <f t="shared" si="105"/>
        <v>2016040322</v>
      </c>
      <c r="C2254" s="1" t="str">
        <f t="shared" si="106"/>
        <v>2016040322</v>
      </c>
    </row>
    <row r="2255" spans="1:3" x14ac:dyDescent="0.25">
      <c r="A2255" s="1">
        <f t="shared" si="107"/>
        <v>42463.958333327864</v>
      </c>
      <c r="B2255" s="1" t="str">
        <f t="shared" si="105"/>
        <v>2016040323</v>
      </c>
      <c r="C2255" s="1" t="str">
        <f t="shared" si="106"/>
        <v>2016040323</v>
      </c>
    </row>
    <row r="2256" spans="1:3" x14ac:dyDescent="0.25">
      <c r="A2256" s="1">
        <f t="shared" si="107"/>
        <v>42463.999999994528</v>
      </c>
      <c r="B2256" s="1" t="str">
        <f t="shared" si="105"/>
        <v>2016040400</v>
      </c>
      <c r="C2256" s="1" t="str">
        <f t="shared" si="106"/>
        <v>2016040400</v>
      </c>
    </row>
    <row r="2257" spans="1:3" x14ac:dyDescent="0.25">
      <c r="A2257" s="1">
        <f t="shared" si="107"/>
        <v>42464.041666661193</v>
      </c>
      <c r="B2257" s="1" t="str">
        <f t="shared" si="105"/>
        <v>2016040401</v>
      </c>
      <c r="C2257" s="1" t="str">
        <f t="shared" si="106"/>
        <v>2016040401</v>
      </c>
    </row>
    <row r="2258" spans="1:3" x14ac:dyDescent="0.25">
      <c r="A2258" s="1">
        <f t="shared" si="107"/>
        <v>42464.083333327857</v>
      </c>
      <c r="B2258" s="1" t="str">
        <f t="shared" si="105"/>
        <v>2016040402</v>
      </c>
      <c r="C2258" s="1" t="str">
        <f t="shared" si="106"/>
        <v>2016040402</v>
      </c>
    </row>
    <row r="2259" spans="1:3" x14ac:dyDescent="0.25">
      <c r="A2259" s="1">
        <f t="shared" si="107"/>
        <v>42464.124999994521</v>
      </c>
      <c r="B2259" s="1" t="str">
        <f t="shared" si="105"/>
        <v>2016040403</v>
      </c>
      <c r="C2259" s="1" t="str">
        <f t="shared" si="106"/>
        <v>2016040403</v>
      </c>
    </row>
    <row r="2260" spans="1:3" x14ac:dyDescent="0.25">
      <c r="A2260" s="1">
        <f t="shared" si="107"/>
        <v>42464.166666661185</v>
      </c>
      <c r="B2260" s="1" t="str">
        <f t="shared" si="105"/>
        <v>2016040404</v>
      </c>
      <c r="C2260" s="1" t="str">
        <f t="shared" si="106"/>
        <v>2016040404</v>
      </c>
    </row>
    <row r="2261" spans="1:3" x14ac:dyDescent="0.25">
      <c r="A2261" s="1">
        <f t="shared" si="107"/>
        <v>42464.20833332785</v>
      </c>
      <c r="B2261" s="1" t="str">
        <f t="shared" si="105"/>
        <v>2016040405</v>
      </c>
      <c r="C2261" s="1" t="str">
        <f t="shared" si="106"/>
        <v>2016040405</v>
      </c>
    </row>
    <row r="2262" spans="1:3" x14ac:dyDescent="0.25">
      <c r="A2262" s="1">
        <f t="shared" si="107"/>
        <v>42464.249999994514</v>
      </c>
      <c r="B2262" s="1" t="str">
        <f t="shared" si="105"/>
        <v>2016040406</v>
      </c>
      <c r="C2262" s="1" t="str">
        <f t="shared" si="106"/>
        <v>2016040406</v>
      </c>
    </row>
    <row r="2263" spans="1:3" x14ac:dyDescent="0.25">
      <c r="A2263" s="1">
        <f t="shared" si="107"/>
        <v>42464.291666661178</v>
      </c>
      <c r="B2263" s="1" t="str">
        <f t="shared" si="105"/>
        <v>2016040407</v>
      </c>
      <c r="C2263" s="1" t="str">
        <f t="shared" si="106"/>
        <v>2016040407</v>
      </c>
    </row>
    <row r="2264" spans="1:3" x14ac:dyDescent="0.25">
      <c r="A2264" s="1">
        <f t="shared" si="107"/>
        <v>42464.333333327842</v>
      </c>
      <c r="B2264" s="1" t="str">
        <f t="shared" si="105"/>
        <v>2016040408</v>
      </c>
      <c r="C2264" s="1" t="str">
        <f t="shared" si="106"/>
        <v>2016040408</v>
      </c>
    </row>
    <row r="2265" spans="1:3" x14ac:dyDescent="0.25">
      <c r="A2265" s="1">
        <f t="shared" si="107"/>
        <v>42464.374999994507</v>
      </c>
      <c r="B2265" s="1" t="str">
        <f t="shared" si="105"/>
        <v>2016040409</v>
      </c>
      <c r="C2265" s="1" t="str">
        <f t="shared" si="106"/>
        <v>2016040409</v>
      </c>
    </row>
    <row r="2266" spans="1:3" x14ac:dyDescent="0.25">
      <c r="A2266" s="1">
        <f t="shared" si="107"/>
        <v>42464.416666661171</v>
      </c>
      <c r="B2266" s="1" t="str">
        <f t="shared" si="105"/>
        <v>2016040410</v>
      </c>
      <c r="C2266" s="1" t="str">
        <f t="shared" si="106"/>
        <v>2016040410</v>
      </c>
    </row>
    <row r="2267" spans="1:3" x14ac:dyDescent="0.25">
      <c r="A2267" s="1">
        <f t="shared" si="107"/>
        <v>42464.458333327835</v>
      </c>
      <c r="B2267" s="1" t="str">
        <f t="shared" si="105"/>
        <v>2016040411</v>
      </c>
      <c r="C2267" s="1" t="str">
        <f t="shared" si="106"/>
        <v>2016040411</v>
      </c>
    </row>
    <row r="2268" spans="1:3" x14ac:dyDescent="0.25">
      <c r="A2268" s="1">
        <f t="shared" si="107"/>
        <v>42464.499999994499</v>
      </c>
      <c r="B2268" s="1" t="str">
        <f t="shared" si="105"/>
        <v>2016040412</v>
      </c>
      <c r="C2268" s="1" t="str">
        <f t="shared" si="106"/>
        <v>2016040412</v>
      </c>
    </row>
    <row r="2269" spans="1:3" x14ac:dyDescent="0.25">
      <c r="A2269" s="1">
        <f t="shared" si="107"/>
        <v>42464.541666661164</v>
      </c>
      <c r="B2269" s="1" t="str">
        <f t="shared" si="105"/>
        <v>2016040413</v>
      </c>
      <c r="C2269" s="1" t="str">
        <f t="shared" si="106"/>
        <v>2016040413</v>
      </c>
    </row>
    <row r="2270" spans="1:3" x14ac:dyDescent="0.25">
      <c r="A2270" s="1">
        <f t="shared" si="107"/>
        <v>42464.583333327828</v>
      </c>
      <c r="B2270" s="1" t="str">
        <f t="shared" si="105"/>
        <v>2016040414</v>
      </c>
      <c r="C2270" s="1" t="str">
        <f t="shared" si="106"/>
        <v>2016040414</v>
      </c>
    </row>
    <row r="2271" spans="1:3" x14ac:dyDescent="0.25">
      <c r="A2271" s="1">
        <f t="shared" si="107"/>
        <v>42464.624999994492</v>
      </c>
      <c r="B2271" s="1" t="str">
        <f t="shared" si="105"/>
        <v>2016040415</v>
      </c>
      <c r="C2271" s="1" t="str">
        <f t="shared" si="106"/>
        <v>2016040415</v>
      </c>
    </row>
    <row r="2272" spans="1:3" x14ac:dyDescent="0.25">
      <c r="A2272" s="1">
        <f t="shared" si="107"/>
        <v>42464.666666661156</v>
      </c>
      <c r="B2272" s="1" t="str">
        <f t="shared" si="105"/>
        <v>2016040416</v>
      </c>
      <c r="C2272" s="1" t="str">
        <f t="shared" si="106"/>
        <v>2016040416</v>
      </c>
    </row>
    <row r="2273" spans="1:3" x14ac:dyDescent="0.25">
      <c r="A2273" s="1">
        <f t="shared" si="107"/>
        <v>42464.708333327821</v>
      </c>
      <c r="B2273" s="1" t="str">
        <f t="shared" si="105"/>
        <v>2016040417</v>
      </c>
      <c r="C2273" s="1" t="str">
        <f t="shared" si="106"/>
        <v>2016040417</v>
      </c>
    </row>
    <row r="2274" spans="1:3" x14ac:dyDescent="0.25">
      <c r="A2274" s="1">
        <f t="shared" si="107"/>
        <v>42464.749999994485</v>
      </c>
      <c r="B2274" s="1" t="str">
        <f t="shared" si="105"/>
        <v>2016040418</v>
      </c>
      <c r="C2274" s="1" t="str">
        <f t="shared" si="106"/>
        <v>2016040418</v>
      </c>
    </row>
    <row r="2275" spans="1:3" x14ac:dyDescent="0.25">
      <c r="A2275" s="1">
        <f t="shared" si="107"/>
        <v>42464.791666661149</v>
      </c>
      <c r="B2275" s="1" t="str">
        <f t="shared" si="105"/>
        <v>2016040419</v>
      </c>
      <c r="C2275" s="1" t="str">
        <f t="shared" si="106"/>
        <v>2016040419</v>
      </c>
    </row>
    <row r="2276" spans="1:3" x14ac:dyDescent="0.25">
      <c r="A2276" s="1">
        <f t="shared" si="107"/>
        <v>42464.833333327813</v>
      </c>
      <c r="B2276" s="1" t="str">
        <f t="shared" si="105"/>
        <v>2016040420</v>
      </c>
      <c r="C2276" s="1" t="str">
        <f t="shared" si="106"/>
        <v>2016040420</v>
      </c>
    </row>
    <row r="2277" spans="1:3" x14ac:dyDescent="0.25">
      <c r="A2277" s="1">
        <f t="shared" si="107"/>
        <v>42464.874999994478</v>
      </c>
      <c r="B2277" s="1" t="str">
        <f t="shared" si="105"/>
        <v>2016040421</v>
      </c>
      <c r="C2277" s="1" t="str">
        <f t="shared" si="106"/>
        <v>2016040421</v>
      </c>
    </row>
    <row r="2278" spans="1:3" x14ac:dyDescent="0.25">
      <c r="A2278" s="1">
        <f t="shared" si="107"/>
        <v>42464.916666661142</v>
      </c>
      <c r="B2278" s="1" t="str">
        <f t="shared" si="105"/>
        <v>2016040422</v>
      </c>
      <c r="C2278" s="1" t="str">
        <f t="shared" si="106"/>
        <v>2016040422</v>
      </c>
    </row>
    <row r="2279" spans="1:3" x14ac:dyDescent="0.25">
      <c r="A2279" s="1">
        <f t="shared" si="107"/>
        <v>42464.958333327806</v>
      </c>
      <c r="B2279" s="1" t="str">
        <f t="shared" si="105"/>
        <v>2016040423</v>
      </c>
      <c r="C2279" s="1" t="str">
        <f t="shared" si="106"/>
        <v>2016040423</v>
      </c>
    </row>
    <row r="2280" spans="1:3" x14ac:dyDescent="0.25">
      <c r="A2280" s="1">
        <f t="shared" si="107"/>
        <v>42464.99999999447</v>
      </c>
      <c r="B2280" s="1" t="str">
        <f t="shared" si="105"/>
        <v>2016040500</v>
      </c>
      <c r="C2280" s="1" t="str">
        <f t="shared" si="106"/>
        <v>2016040500</v>
      </c>
    </row>
    <row r="2281" spans="1:3" x14ac:dyDescent="0.25">
      <c r="A2281" s="1">
        <f t="shared" si="107"/>
        <v>42465.041666661135</v>
      </c>
      <c r="B2281" s="1" t="str">
        <f t="shared" si="105"/>
        <v>2016040501</v>
      </c>
      <c r="C2281" s="1" t="str">
        <f t="shared" si="106"/>
        <v>2016040501</v>
      </c>
    </row>
    <row r="2282" spans="1:3" x14ac:dyDescent="0.25">
      <c r="A2282" s="1">
        <f t="shared" si="107"/>
        <v>42465.083333327799</v>
      </c>
      <c r="B2282" s="1" t="str">
        <f t="shared" si="105"/>
        <v>2016040502</v>
      </c>
      <c r="C2282" s="1" t="str">
        <f t="shared" si="106"/>
        <v>2016040502</v>
      </c>
    </row>
    <row r="2283" spans="1:3" x14ac:dyDescent="0.25">
      <c r="A2283" s="1">
        <f t="shared" si="107"/>
        <v>42465.124999994463</v>
      </c>
      <c r="B2283" s="1" t="str">
        <f t="shared" si="105"/>
        <v>2016040503</v>
      </c>
      <c r="C2283" s="1" t="str">
        <f t="shared" si="106"/>
        <v>2016040503</v>
      </c>
    </row>
    <row r="2284" spans="1:3" x14ac:dyDescent="0.25">
      <c r="A2284" s="1">
        <f t="shared" si="107"/>
        <v>42465.166666661127</v>
      </c>
      <c r="B2284" s="1" t="str">
        <f t="shared" si="105"/>
        <v>2016040504</v>
      </c>
      <c r="C2284" s="1" t="str">
        <f t="shared" si="106"/>
        <v>2016040504</v>
      </c>
    </row>
    <row r="2285" spans="1:3" x14ac:dyDescent="0.25">
      <c r="A2285" s="1">
        <f t="shared" si="107"/>
        <v>42465.208333327791</v>
      </c>
      <c r="B2285" s="1" t="str">
        <f t="shared" si="105"/>
        <v>2016040505</v>
      </c>
      <c r="C2285" s="1" t="str">
        <f t="shared" si="106"/>
        <v>2016040505</v>
      </c>
    </row>
    <row r="2286" spans="1:3" x14ac:dyDescent="0.25">
      <c r="A2286" s="1">
        <f t="shared" si="107"/>
        <v>42465.249999994456</v>
      </c>
      <c r="B2286" s="1" t="str">
        <f t="shared" si="105"/>
        <v>2016040506</v>
      </c>
      <c r="C2286" s="1" t="str">
        <f t="shared" si="106"/>
        <v>2016040506</v>
      </c>
    </row>
    <row r="2287" spans="1:3" x14ac:dyDescent="0.25">
      <c r="A2287" s="1">
        <f t="shared" si="107"/>
        <v>42465.29166666112</v>
      </c>
      <c r="B2287" s="1" t="str">
        <f t="shared" si="105"/>
        <v>2016040507</v>
      </c>
      <c r="C2287" s="1" t="str">
        <f t="shared" si="106"/>
        <v>2016040507</v>
      </c>
    </row>
    <row r="2288" spans="1:3" x14ac:dyDescent="0.25">
      <c r="A2288" s="1">
        <f t="shared" si="107"/>
        <v>42465.333333327784</v>
      </c>
      <c r="B2288" s="1" t="str">
        <f t="shared" si="105"/>
        <v>2016040508</v>
      </c>
      <c r="C2288" s="1" t="str">
        <f t="shared" si="106"/>
        <v>2016040508</v>
      </c>
    </row>
    <row r="2289" spans="1:3" x14ac:dyDescent="0.25">
      <c r="A2289" s="1">
        <f t="shared" si="107"/>
        <v>42465.374999994448</v>
      </c>
      <c r="B2289" s="1" t="str">
        <f t="shared" si="105"/>
        <v>2016040509</v>
      </c>
      <c r="C2289" s="1" t="str">
        <f t="shared" si="106"/>
        <v>2016040509</v>
      </c>
    </row>
    <row r="2290" spans="1:3" x14ac:dyDescent="0.25">
      <c r="A2290" s="1">
        <f t="shared" si="107"/>
        <v>42465.416666661113</v>
      </c>
      <c r="B2290" s="1" t="str">
        <f t="shared" si="105"/>
        <v>2016040510</v>
      </c>
      <c r="C2290" s="1" t="str">
        <f t="shared" si="106"/>
        <v>2016040510</v>
      </c>
    </row>
    <row r="2291" spans="1:3" x14ac:dyDescent="0.25">
      <c r="A2291" s="1">
        <f t="shared" si="107"/>
        <v>42465.458333327777</v>
      </c>
      <c r="B2291" s="1" t="str">
        <f t="shared" si="105"/>
        <v>2016040511</v>
      </c>
      <c r="C2291" s="1" t="str">
        <f t="shared" si="106"/>
        <v>2016040511</v>
      </c>
    </row>
    <row r="2292" spans="1:3" x14ac:dyDescent="0.25">
      <c r="A2292" s="1">
        <f t="shared" si="107"/>
        <v>42465.499999994441</v>
      </c>
      <c r="B2292" s="1" t="str">
        <f t="shared" si="105"/>
        <v>2016040512</v>
      </c>
      <c r="C2292" s="1" t="str">
        <f t="shared" si="106"/>
        <v>2016040512</v>
      </c>
    </row>
    <row r="2293" spans="1:3" x14ac:dyDescent="0.25">
      <c r="A2293" s="1">
        <f t="shared" si="107"/>
        <v>42465.541666661105</v>
      </c>
      <c r="B2293" s="1" t="str">
        <f t="shared" si="105"/>
        <v>2016040513</v>
      </c>
      <c r="C2293" s="1" t="str">
        <f t="shared" si="106"/>
        <v>2016040513</v>
      </c>
    </row>
    <row r="2294" spans="1:3" x14ac:dyDescent="0.25">
      <c r="A2294" s="1">
        <f t="shared" si="107"/>
        <v>42465.58333332777</v>
      </c>
      <c r="B2294" s="1" t="str">
        <f t="shared" si="105"/>
        <v>2016040514</v>
      </c>
      <c r="C2294" s="1" t="str">
        <f t="shared" si="106"/>
        <v>2016040514</v>
      </c>
    </row>
    <row r="2295" spans="1:3" x14ac:dyDescent="0.25">
      <c r="A2295" s="1">
        <f t="shared" si="107"/>
        <v>42465.624999994434</v>
      </c>
      <c r="B2295" s="1" t="str">
        <f t="shared" si="105"/>
        <v>2016040515</v>
      </c>
      <c r="C2295" s="1" t="str">
        <f t="shared" si="106"/>
        <v>2016040515</v>
      </c>
    </row>
    <row r="2296" spans="1:3" x14ac:dyDescent="0.25">
      <c r="A2296" s="1">
        <f t="shared" si="107"/>
        <v>42465.666666661098</v>
      </c>
      <c r="B2296" s="1" t="str">
        <f t="shared" si="105"/>
        <v>2016040516</v>
      </c>
      <c r="C2296" s="1" t="str">
        <f t="shared" si="106"/>
        <v>2016040516</v>
      </c>
    </row>
    <row r="2297" spans="1:3" x14ac:dyDescent="0.25">
      <c r="A2297" s="1">
        <f t="shared" si="107"/>
        <v>42465.708333327762</v>
      </c>
      <c r="B2297" s="1" t="str">
        <f t="shared" si="105"/>
        <v>2016040517</v>
      </c>
      <c r="C2297" s="1" t="str">
        <f t="shared" si="106"/>
        <v>2016040517</v>
      </c>
    </row>
    <row r="2298" spans="1:3" x14ac:dyDescent="0.25">
      <c r="A2298" s="1">
        <f t="shared" si="107"/>
        <v>42465.749999994427</v>
      </c>
      <c r="B2298" s="1" t="str">
        <f t="shared" si="105"/>
        <v>2016040518</v>
      </c>
      <c r="C2298" s="1" t="str">
        <f t="shared" si="106"/>
        <v>2016040518</v>
      </c>
    </row>
    <row r="2299" spans="1:3" x14ac:dyDescent="0.25">
      <c r="A2299" s="1">
        <f t="shared" si="107"/>
        <v>42465.791666661091</v>
      </c>
      <c r="B2299" s="1" t="str">
        <f t="shared" si="105"/>
        <v>2016040519</v>
      </c>
      <c r="C2299" s="1" t="str">
        <f t="shared" si="106"/>
        <v>2016040519</v>
      </c>
    </row>
    <row r="2300" spans="1:3" x14ac:dyDescent="0.25">
      <c r="A2300" s="1">
        <f t="shared" si="107"/>
        <v>42465.833333327755</v>
      </c>
      <c r="B2300" s="1" t="str">
        <f t="shared" si="105"/>
        <v>2016040520</v>
      </c>
      <c r="C2300" s="1" t="str">
        <f t="shared" si="106"/>
        <v>2016040520</v>
      </c>
    </row>
    <row r="2301" spans="1:3" x14ac:dyDescent="0.25">
      <c r="A2301" s="1">
        <f t="shared" si="107"/>
        <v>42465.874999994419</v>
      </c>
      <c r="B2301" s="1" t="str">
        <f t="shared" si="105"/>
        <v>2016040521</v>
      </c>
      <c r="C2301" s="1" t="str">
        <f t="shared" si="106"/>
        <v>2016040521</v>
      </c>
    </row>
    <row r="2302" spans="1:3" x14ac:dyDescent="0.25">
      <c r="A2302" s="1">
        <f t="shared" si="107"/>
        <v>42465.916666661084</v>
      </c>
      <c r="B2302" s="1" t="str">
        <f t="shared" si="105"/>
        <v>2016040522</v>
      </c>
      <c r="C2302" s="1" t="str">
        <f t="shared" si="106"/>
        <v>2016040522</v>
      </c>
    </row>
    <row r="2303" spans="1:3" x14ac:dyDescent="0.25">
      <c r="A2303" s="1">
        <f t="shared" si="107"/>
        <v>42465.958333327748</v>
      </c>
      <c r="B2303" s="1" t="str">
        <f t="shared" si="105"/>
        <v>2016040523</v>
      </c>
      <c r="C2303" s="1" t="str">
        <f t="shared" si="106"/>
        <v>2016040523</v>
      </c>
    </row>
    <row r="2304" spans="1:3" x14ac:dyDescent="0.25">
      <c r="A2304" s="1">
        <f t="shared" si="107"/>
        <v>42465.999999994412</v>
      </c>
      <c r="B2304" s="1" t="str">
        <f t="shared" si="105"/>
        <v>2016040600</v>
      </c>
      <c r="C2304" s="1" t="str">
        <f t="shared" si="106"/>
        <v>2016040600</v>
      </c>
    </row>
    <row r="2305" spans="1:3" x14ac:dyDescent="0.25">
      <c r="A2305" s="1">
        <f t="shared" si="107"/>
        <v>42466.041666661076</v>
      </c>
      <c r="B2305" s="1" t="str">
        <f t="shared" si="105"/>
        <v>2016040601</v>
      </c>
      <c r="C2305" s="1" t="str">
        <f t="shared" si="106"/>
        <v>2016040601</v>
      </c>
    </row>
    <row r="2306" spans="1:3" x14ac:dyDescent="0.25">
      <c r="A2306" s="1">
        <f t="shared" si="107"/>
        <v>42466.083333327741</v>
      </c>
      <c r="B2306" s="1" t="str">
        <f t="shared" ref="B2306:B2369" si="108">YEAR(A2306)&amp;TEXT(MONTH(A2306),"00")&amp;TEXT(DAY(A2306),"00")&amp;TEXT(HOUR(A2306),"00")</f>
        <v>2016040602</v>
      </c>
      <c r="C2306" s="1" t="str">
        <f t="shared" ref="C2306:C2369" si="109">B2306</f>
        <v>2016040602</v>
      </c>
    </row>
    <row r="2307" spans="1:3" x14ac:dyDescent="0.25">
      <c r="A2307" s="1">
        <f t="shared" si="107"/>
        <v>42466.124999994405</v>
      </c>
      <c r="B2307" s="1" t="str">
        <f t="shared" si="108"/>
        <v>2016040603</v>
      </c>
      <c r="C2307" s="1" t="str">
        <f t="shared" si="109"/>
        <v>2016040603</v>
      </c>
    </row>
    <row r="2308" spans="1:3" x14ac:dyDescent="0.25">
      <c r="A2308" s="1">
        <f t="shared" ref="A2308:A2371" si="110">A2307+1/24</f>
        <v>42466.166666661069</v>
      </c>
      <c r="B2308" s="1" t="str">
        <f t="shared" si="108"/>
        <v>2016040604</v>
      </c>
      <c r="C2308" s="1" t="str">
        <f t="shared" si="109"/>
        <v>2016040604</v>
      </c>
    </row>
    <row r="2309" spans="1:3" x14ac:dyDescent="0.25">
      <c r="A2309" s="1">
        <f t="shared" si="110"/>
        <v>42466.208333327733</v>
      </c>
      <c r="B2309" s="1" t="str">
        <f t="shared" si="108"/>
        <v>2016040605</v>
      </c>
      <c r="C2309" s="1" t="str">
        <f t="shared" si="109"/>
        <v>2016040605</v>
      </c>
    </row>
    <row r="2310" spans="1:3" x14ac:dyDescent="0.25">
      <c r="A2310" s="1">
        <f t="shared" si="110"/>
        <v>42466.249999994398</v>
      </c>
      <c r="B2310" s="1" t="str">
        <f t="shared" si="108"/>
        <v>2016040606</v>
      </c>
      <c r="C2310" s="1" t="str">
        <f t="shared" si="109"/>
        <v>2016040606</v>
      </c>
    </row>
    <row r="2311" spans="1:3" x14ac:dyDescent="0.25">
      <c r="A2311" s="1">
        <f t="shared" si="110"/>
        <v>42466.291666661062</v>
      </c>
      <c r="B2311" s="1" t="str">
        <f t="shared" si="108"/>
        <v>2016040607</v>
      </c>
      <c r="C2311" s="1" t="str">
        <f t="shared" si="109"/>
        <v>2016040607</v>
      </c>
    </row>
    <row r="2312" spans="1:3" x14ac:dyDescent="0.25">
      <c r="A2312" s="1">
        <f t="shared" si="110"/>
        <v>42466.333333327726</v>
      </c>
      <c r="B2312" s="1" t="str">
        <f t="shared" si="108"/>
        <v>2016040608</v>
      </c>
      <c r="C2312" s="1" t="str">
        <f t="shared" si="109"/>
        <v>2016040608</v>
      </c>
    </row>
    <row r="2313" spans="1:3" x14ac:dyDescent="0.25">
      <c r="A2313" s="1">
        <f t="shared" si="110"/>
        <v>42466.37499999439</v>
      </c>
      <c r="B2313" s="1" t="str">
        <f t="shared" si="108"/>
        <v>2016040609</v>
      </c>
      <c r="C2313" s="1" t="str">
        <f t="shared" si="109"/>
        <v>2016040609</v>
      </c>
    </row>
    <row r="2314" spans="1:3" x14ac:dyDescent="0.25">
      <c r="A2314" s="1">
        <f t="shared" si="110"/>
        <v>42466.416666661054</v>
      </c>
      <c r="B2314" s="1" t="str">
        <f t="shared" si="108"/>
        <v>2016040610</v>
      </c>
      <c r="C2314" s="1" t="str">
        <f t="shared" si="109"/>
        <v>2016040610</v>
      </c>
    </row>
    <row r="2315" spans="1:3" x14ac:dyDescent="0.25">
      <c r="A2315" s="1">
        <f t="shared" si="110"/>
        <v>42466.458333327719</v>
      </c>
      <c r="B2315" s="1" t="str">
        <f t="shared" si="108"/>
        <v>2016040611</v>
      </c>
      <c r="C2315" s="1" t="str">
        <f t="shared" si="109"/>
        <v>2016040611</v>
      </c>
    </row>
    <row r="2316" spans="1:3" x14ac:dyDescent="0.25">
      <c r="A2316" s="1">
        <f t="shared" si="110"/>
        <v>42466.499999994383</v>
      </c>
      <c r="B2316" s="1" t="str">
        <f t="shared" si="108"/>
        <v>2016040612</v>
      </c>
      <c r="C2316" s="1" t="str">
        <f t="shared" si="109"/>
        <v>2016040612</v>
      </c>
    </row>
    <row r="2317" spans="1:3" x14ac:dyDescent="0.25">
      <c r="A2317" s="1">
        <f t="shared" si="110"/>
        <v>42466.541666661047</v>
      </c>
      <c r="B2317" s="1" t="str">
        <f t="shared" si="108"/>
        <v>2016040613</v>
      </c>
      <c r="C2317" s="1" t="str">
        <f t="shared" si="109"/>
        <v>2016040613</v>
      </c>
    </row>
    <row r="2318" spans="1:3" x14ac:dyDescent="0.25">
      <c r="A2318" s="1">
        <f t="shared" si="110"/>
        <v>42466.583333327711</v>
      </c>
      <c r="B2318" s="1" t="str">
        <f t="shared" si="108"/>
        <v>2016040614</v>
      </c>
      <c r="C2318" s="1" t="str">
        <f t="shared" si="109"/>
        <v>2016040614</v>
      </c>
    </row>
    <row r="2319" spans="1:3" x14ac:dyDescent="0.25">
      <c r="A2319" s="1">
        <f t="shared" si="110"/>
        <v>42466.624999994376</v>
      </c>
      <c r="B2319" s="1" t="str">
        <f t="shared" si="108"/>
        <v>2016040615</v>
      </c>
      <c r="C2319" s="1" t="str">
        <f t="shared" si="109"/>
        <v>2016040615</v>
      </c>
    </row>
    <row r="2320" spans="1:3" x14ac:dyDescent="0.25">
      <c r="A2320" s="1">
        <f t="shared" si="110"/>
        <v>42466.66666666104</v>
      </c>
      <c r="B2320" s="1" t="str">
        <f t="shared" si="108"/>
        <v>2016040616</v>
      </c>
      <c r="C2320" s="1" t="str">
        <f t="shared" si="109"/>
        <v>2016040616</v>
      </c>
    </row>
    <row r="2321" spans="1:3" x14ac:dyDescent="0.25">
      <c r="A2321" s="1">
        <f t="shared" si="110"/>
        <v>42466.708333327704</v>
      </c>
      <c r="B2321" s="1" t="str">
        <f t="shared" si="108"/>
        <v>2016040617</v>
      </c>
      <c r="C2321" s="1" t="str">
        <f t="shared" si="109"/>
        <v>2016040617</v>
      </c>
    </row>
    <row r="2322" spans="1:3" x14ac:dyDescent="0.25">
      <c r="A2322" s="1">
        <f t="shared" si="110"/>
        <v>42466.749999994368</v>
      </c>
      <c r="B2322" s="1" t="str">
        <f t="shared" si="108"/>
        <v>2016040618</v>
      </c>
      <c r="C2322" s="1" t="str">
        <f t="shared" si="109"/>
        <v>2016040618</v>
      </c>
    </row>
    <row r="2323" spans="1:3" x14ac:dyDescent="0.25">
      <c r="A2323" s="1">
        <f t="shared" si="110"/>
        <v>42466.791666661033</v>
      </c>
      <c r="B2323" s="1" t="str">
        <f t="shared" si="108"/>
        <v>2016040619</v>
      </c>
      <c r="C2323" s="1" t="str">
        <f t="shared" si="109"/>
        <v>2016040619</v>
      </c>
    </row>
    <row r="2324" spans="1:3" x14ac:dyDescent="0.25">
      <c r="A2324" s="1">
        <f t="shared" si="110"/>
        <v>42466.833333327697</v>
      </c>
      <c r="B2324" s="1" t="str">
        <f t="shared" si="108"/>
        <v>2016040620</v>
      </c>
      <c r="C2324" s="1" t="str">
        <f t="shared" si="109"/>
        <v>2016040620</v>
      </c>
    </row>
    <row r="2325" spans="1:3" x14ac:dyDescent="0.25">
      <c r="A2325" s="1">
        <f t="shared" si="110"/>
        <v>42466.874999994361</v>
      </c>
      <c r="B2325" s="1" t="str">
        <f t="shared" si="108"/>
        <v>2016040621</v>
      </c>
      <c r="C2325" s="1" t="str">
        <f t="shared" si="109"/>
        <v>2016040621</v>
      </c>
    </row>
    <row r="2326" spans="1:3" x14ac:dyDescent="0.25">
      <c r="A2326" s="1">
        <f t="shared" si="110"/>
        <v>42466.916666661025</v>
      </c>
      <c r="B2326" s="1" t="str">
        <f t="shared" si="108"/>
        <v>2016040622</v>
      </c>
      <c r="C2326" s="1" t="str">
        <f t="shared" si="109"/>
        <v>2016040622</v>
      </c>
    </row>
    <row r="2327" spans="1:3" x14ac:dyDescent="0.25">
      <c r="A2327" s="1">
        <f t="shared" si="110"/>
        <v>42466.95833332769</v>
      </c>
      <c r="B2327" s="1" t="str">
        <f t="shared" si="108"/>
        <v>2016040623</v>
      </c>
      <c r="C2327" s="1" t="str">
        <f t="shared" si="109"/>
        <v>2016040623</v>
      </c>
    </row>
    <row r="2328" spans="1:3" x14ac:dyDescent="0.25">
      <c r="A2328" s="1">
        <f t="shared" si="110"/>
        <v>42466.999999994354</v>
      </c>
      <c r="B2328" s="1" t="str">
        <f t="shared" si="108"/>
        <v>2016040700</v>
      </c>
      <c r="C2328" s="1" t="str">
        <f t="shared" si="109"/>
        <v>2016040700</v>
      </c>
    </row>
    <row r="2329" spans="1:3" x14ac:dyDescent="0.25">
      <c r="A2329" s="1">
        <f t="shared" si="110"/>
        <v>42467.041666661018</v>
      </c>
      <c r="B2329" s="1" t="str">
        <f t="shared" si="108"/>
        <v>2016040701</v>
      </c>
      <c r="C2329" s="1" t="str">
        <f t="shared" si="109"/>
        <v>2016040701</v>
      </c>
    </row>
    <row r="2330" spans="1:3" x14ac:dyDescent="0.25">
      <c r="A2330" s="1">
        <f t="shared" si="110"/>
        <v>42467.083333327682</v>
      </c>
      <c r="B2330" s="1" t="str">
        <f t="shared" si="108"/>
        <v>2016040702</v>
      </c>
      <c r="C2330" s="1" t="str">
        <f t="shared" si="109"/>
        <v>2016040702</v>
      </c>
    </row>
    <row r="2331" spans="1:3" x14ac:dyDescent="0.25">
      <c r="A2331" s="1">
        <f t="shared" si="110"/>
        <v>42467.124999994347</v>
      </c>
      <c r="B2331" s="1" t="str">
        <f t="shared" si="108"/>
        <v>2016040703</v>
      </c>
      <c r="C2331" s="1" t="str">
        <f t="shared" si="109"/>
        <v>2016040703</v>
      </c>
    </row>
    <row r="2332" spans="1:3" x14ac:dyDescent="0.25">
      <c r="A2332" s="1">
        <f t="shared" si="110"/>
        <v>42467.166666661011</v>
      </c>
      <c r="B2332" s="1" t="str">
        <f t="shared" si="108"/>
        <v>2016040704</v>
      </c>
      <c r="C2332" s="1" t="str">
        <f t="shared" si="109"/>
        <v>2016040704</v>
      </c>
    </row>
    <row r="2333" spans="1:3" x14ac:dyDescent="0.25">
      <c r="A2333" s="1">
        <f t="shared" si="110"/>
        <v>42467.208333327675</v>
      </c>
      <c r="B2333" s="1" t="str">
        <f t="shared" si="108"/>
        <v>2016040705</v>
      </c>
      <c r="C2333" s="1" t="str">
        <f t="shared" si="109"/>
        <v>2016040705</v>
      </c>
    </row>
    <row r="2334" spans="1:3" x14ac:dyDescent="0.25">
      <c r="A2334" s="1">
        <f t="shared" si="110"/>
        <v>42467.249999994339</v>
      </c>
      <c r="B2334" s="1" t="str">
        <f t="shared" si="108"/>
        <v>2016040706</v>
      </c>
      <c r="C2334" s="1" t="str">
        <f t="shared" si="109"/>
        <v>2016040706</v>
      </c>
    </row>
    <row r="2335" spans="1:3" x14ac:dyDescent="0.25">
      <c r="A2335" s="1">
        <f t="shared" si="110"/>
        <v>42467.291666661004</v>
      </c>
      <c r="B2335" s="1" t="str">
        <f t="shared" si="108"/>
        <v>2016040707</v>
      </c>
      <c r="C2335" s="1" t="str">
        <f t="shared" si="109"/>
        <v>2016040707</v>
      </c>
    </row>
    <row r="2336" spans="1:3" x14ac:dyDescent="0.25">
      <c r="A2336" s="1">
        <f t="shared" si="110"/>
        <v>42467.333333327668</v>
      </c>
      <c r="B2336" s="1" t="str">
        <f t="shared" si="108"/>
        <v>2016040708</v>
      </c>
      <c r="C2336" s="1" t="str">
        <f t="shared" si="109"/>
        <v>2016040708</v>
      </c>
    </row>
    <row r="2337" spans="1:3" x14ac:dyDescent="0.25">
      <c r="A2337" s="1">
        <f t="shared" si="110"/>
        <v>42467.374999994332</v>
      </c>
      <c r="B2337" s="1" t="str">
        <f t="shared" si="108"/>
        <v>2016040709</v>
      </c>
      <c r="C2337" s="1" t="str">
        <f t="shared" si="109"/>
        <v>2016040709</v>
      </c>
    </row>
    <row r="2338" spans="1:3" x14ac:dyDescent="0.25">
      <c r="A2338" s="1">
        <f t="shared" si="110"/>
        <v>42467.416666660996</v>
      </c>
      <c r="B2338" s="1" t="str">
        <f t="shared" si="108"/>
        <v>2016040710</v>
      </c>
      <c r="C2338" s="1" t="str">
        <f t="shared" si="109"/>
        <v>2016040710</v>
      </c>
    </row>
    <row r="2339" spans="1:3" x14ac:dyDescent="0.25">
      <c r="A2339" s="1">
        <f t="shared" si="110"/>
        <v>42467.458333327661</v>
      </c>
      <c r="B2339" s="1" t="str">
        <f t="shared" si="108"/>
        <v>2016040711</v>
      </c>
      <c r="C2339" s="1" t="str">
        <f t="shared" si="109"/>
        <v>2016040711</v>
      </c>
    </row>
    <row r="2340" spans="1:3" x14ac:dyDescent="0.25">
      <c r="A2340" s="1">
        <f t="shared" si="110"/>
        <v>42467.499999994325</v>
      </c>
      <c r="B2340" s="1" t="str">
        <f t="shared" si="108"/>
        <v>2016040712</v>
      </c>
      <c r="C2340" s="1" t="str">
        <f t="shared" si="109"/>
        <v>2016040712</v>
      </c>
    </row>
    <row r="2341" spans="1:3" x14ac:dyDescent="0.25">
      <c r="A2341" s="1">
        <f t="shared" si="110"/>
        <v>42467.541666660989</v>
      </c>
      <c r="B2341" s="1" t="str">
        <f t="shared" si="108"/>
        <v>2016040713</v>
      </c>
      <c r="C2341" s="1" t="str">
        <f t="shared" si="109"/>
        <v>2016040713</v>
      </c>
    </row>
    <row r="2342" spans="1:3" x14ac:dyDescent="0.25">
      <c r="A2342" s="1">
        <f t="shared" si="110"/>
        <v>42467.583333327653</v>
      </c>
      <c r="B2342" s="1" t="str">
        <f t="shared" si="108"/>
        <v>2016040714</v>
      </c>
      <c r="C2342" s="1" t="str">
        <f t="shared" si="109"/>
        <v>2016040714</v>
      </c>
    </row>
    <row r="2343" spans="1:3" x14ac:dyDescent="0.25">
      <c r="A2343" s="1">
        <f t="shared" si="110"/>
        <v>42467.624999994317</v>
      </c>
      <c r="B2343" s="1" t="str">
        <f t="shared" si="108"/>
        <v>2016040715</v>
      </c>
      <c r="C2343" s="1" t="str">
        <f t="shared" si="109"/>
        <v>2016040715</v>
      </c>
    </row>
    <row r="2344" spans="1:3" x14ac:dyDescent="0.25">
      <c r="A2344" s="1">
        <f t="shared" si="110"/>
        <v>42467.666666660982</v>
      </c>
      <c r="B2344" s="1" t="str">
        <f t="shared" si="108"/>
        <v>2016040716</v>
      </c>
      <c r="C2344" s="1" t="str">
        <f t="shared" si="109"/>
        <v>2016040716</v>
      </c>
    </row>
    <row r="2345" spans="1:3" x14ac:dyDescent="0.25">
      <c r="A2345" s="1">
        <f t="shared" si="110"/>
        <v>42467.708333327646</v>
      </c>
      <c r="B2345" s="1" t="str">
        <f t="shared" si="108"/>
        <v>2016040717</v>
      </c>
      <c r="C2345" s="1" t="str">
        <f t="shared" si="109"/>
        <v>2016040717</v>
      </c>
    </row>
    <row r="2346" spans="1:3" x14ac:dyDescent="0.25">
      <c r="A2346" s="1">
        <f t="shared" si="110"/>
        <v>42467.74999999431</v>
      </c>
      <c r="B2346" s="1" t="str">
        <f t="shared" si="108"/>
        <v>2016040718</v>
      </c>
      <c r="C2346" s="1" t="str">
        <f t="shared" si="109"/>
        <v>2016040718</v>
      </c>
    </row>
    <row r="2347" spans="1:3" x14ac:dyDescent="0.25">
      <c r="A2347" s="1">
        <f t="shared" si="110"/>
        <v>42467.791666660974</v>
      </c>
      <c r="B2347" s="1" t="str">
        <f t="shared" si="108"/>
        <v>2016040719</v>
      </c>
      <c r="C2347" s="1" t="str">
        <f t="shared" si="109"/>
        <v>2016040719</v>
      </c>
    </row>
    <row r="2348" spans="1:3" x14ac:dyDescent="0.25">
      <c r="A2348" s="1">
        <f t="shared" si="110"/>
        <v>42467.833333327639</v>
      </c>
      <c r="B2348" s="1" t="str">
        <f t="shared" si="108"/>
        <v>2016040720</v>
      </c>
      <c r="C2348" s="1" t="str">
        <f t="shared" si="109"/>
        <v>2016040720</v>
      </c>
    </row>
    <row r="2349" spans="1:3" x14ac:dyDescent="0.25">
      <c r="A2349" s="1">
        <f t="shared" si="110"/>
        <v>42467.874999994303</v>
      </c>
      <c r="B2349" s="1" t="str">
        <f t="shared" si="108"/>
        <v>2016040721</v>
      </c>
      <c r="C2349" s="1" t="str">
        <f t="shared" si="109"/>
        <v>2016040721</v>
      </c>
    </row>
    <row r="2350" spans="1:3" x14ac:dyDescent="0.25">
      <c r="A2350" s="1">
        <f t="shared" si="110"/>
        <v>42467.916666660967</v>
      </c>
      <c r="B2350" s="1" t="str">
        <f t="shared" si="108"/>
        <v>2016040722</v>
      </c>
      <c r="C2350" s="1" t="str">
        <f t="shared" si="109"/>
        <v>2016040722</v>
      </c>
    </row>
    <row r="2351" spans="1:3" x14ac:dyDescent="0.25">
      <c r="A2351" s="1">
        <f t="shared" si="110"/>
        <v>42467.958333327631</v>
      </c>
      <c r="B2351" s="1" t="str">
        <f t="shared" si="108"/>
        <v>2016040723</v>
      </c>
      <c r="C2351" s="1" t="str">
        <f t="shared" si="109"/>
        <v>2016040723</v>
      </c>
    </row>
    <row r="2352" spans="1:3" x14ac:dyDescent="0.25">
      <c r="A2352" s="1">
        <f t="shared" si="110"/>
        <v>42467.999999994296</v>
      </c>
      <c r="B2352" s="1" t="str">
        <f t="shared" si="108"/>
        <v>2016040800</v>
      </c>
      <c r="C2352" s="1" t="str">
        <f t="shared" si="109"/>
        <v>2016040800</v>
      </c>
    </row>
    <row r="2353" spans="1:3" x14ac:dyDescent="0.25">
      <c r="A2353" s="1">
        <f t="shared" si="110"/>
        <v>42468.04166666096</v>
      </c>
      <c r="B2353" s="1" t="str">
        <f t="shared" si="108"/>
        <v>2016040801</v>
      </c>
      <c r="C2353" s="1" t="str">
        <f t="shared" si="109"/>
        <v>2016040801</v>
      </c>
    </row>
    <row r="2354" spans="1:3" x14ac:dyDescent="0.25">
      <c r="A2354" s="1">
        <f t="shared" si="110"/>
        <v>42468.083333327624</v>
      </c>
      <c r="B2354" s="1" t="str">
        <f t="shared" si="108"/>
        <v>2016040802</v>
      </c>
      <c r="C2354" s="1" t="str">
        <f t="shared" si="109"/>
        <v>2016040802</v>
      </c>
    </row>
    <row r="2355" spans="1:3" x14ac:dyDescent="0.25">
      <c r="A2355" s="1">
        <f t="shared" si="110"/>
        <v>42468.124999994288</v>
      </c>
      <c r="B2355" s="1" t="str">
        <f t="shared" si="108"/>
        <v>2016040803</v>
      </c>
      <c r="C2355" s="1" t="str">
        <f t="shared" si="109"/>
        <v>2016040803</v>
      </c>
    </row>
    <row r="2356" spans="1:3" x14ac:dyDescent="0.25">
      <c r="A2356" s="1">
        <f t="shared" si="110"/>
        <v>42468.166666660953</v>
      </c>
      <c r="B2356" s="1" t="str">
        <f t="shared" si="108"/>
        <v>2016040804</v>
      </c>
      <c r="C2356" s="1" t="str">
        <f t="shared" si="109"/>
        <v>2016040804</v>
      </c>
    </row>
    <row r="2357" spans="1:3" x14ac:dyDescent="0.25">
      <c r="A2357" s="1">
        <f t="shared" si="110"/>
        <v>42468.208333327617</v>
      </c>
      <c r="B2357" s="1" t="str">
        <f t="shared" si="108"/>
        <v>2016040805</v>
      </c>
      <c r="C2357" s="1" t="str">
        <f t="shared" si="109"/>
        <v>2016040805</v>
      </c>
    </row>
    <row r="2358" spans="1:3" x14ac:dyDescent="0.25">
      <c r="A2358" s="1">
        <f t="shared" si="110"/>
        <v>42468.249999994281</v>
      </c>
      <c r="B2358" s="1" t="str">
        <f t="shared" si="108"/>
        <v>2016040806</v>
      </c>
      <c r="C2358" s="1" t="str">
        <f t="shared" si="109"/>
        <v>2016040806</v>
      </c>
    </row>
    <row r="2359" spans="1:3" x14ac:dyDescent="0.25">
      <c r="A2359" s="1">
        <f t="shared" si="110"/>
        <v>42468.291666660945</v>
      </c>
      <c r="B2359" s="1" t="str">
        <f t="shared" si="108"/>
        <v>2016040807</v>
      </c>
      <c r="C2359" s="1" t="str">
        <f t="shared" si="109"/>
        <v>2016040807</v>
      </c>
    </row>
    <row r="2360" spans="1:3" x14ac:dyDescent="0.25">
      <c r="A2360" s="1">
        <f t="shared" si="110"/>
        <v>42468.33333332761</v>
      </c>
      <c r="B2360" s="1" t="str">
        <f t="shared" si="108"/>
        <v>2016040808</v>
      </c>
      <c r="C2360" s="1" t="str">
        <f t="shared" si="109"/>
        <v>2016040808</v>
      </c>
    </row>
    <row r="2361" spans="1:3" x14ac:dyDescent="0.25">
      <c r="A2361" s="1">
        <f t="shared" si="110"/>
        <v>42468.374999994274</v>
      </c>
      <c r="B2361" s="1" t="str">
        <f t="shared" si="108"/>
        <v>2016040809</v>
      </c>
      <c r="C2361" s="1" t="str">
        <f t="shared" si="109"/>
        <v>2016040809</v>
      </c>
    </row>
    <row r="2362" spans="1:3" x14ac:dyDescent="0.25">
      <c r="A2362" s="1">
        <f t="shared" si="110"/>
        <v>42468.416666660938</v>
      </c>
      <c r="B2362" s="1" t="str">
        <f t="shared" si="108"/>
        <v>2016040810</v>
      </c>
      <c r="C2362" s="1" t="str">
        <f t="shared" si="109"/>
        <v>2016040810</v>
      </c>
    </row>
    <row r="2363" spans="1:3" x14ac:dyDescent="0.25">
      <c r="A2363" s="1">
        <f t="shared" si="110"/>
        <v>42468.458333327602</v>
      </c>
      <c r="B2363" s="1" t="str">
        <f t="shared" si="108"/>
        <v>2016040811</v>
      </c>
      <c r="C2363" s="1" t="str">
        <f t="shared" si="109"/>
        <v>2016040811</v>
      </c>
    </row>
    <row r="2364" spans="1:3" x14ac:dyDescent="0.25">
      <c r="A2364" s="1">
        <f t="shared" si="110"/>
        <v>42468.499999994267</v>
      </c>
      <c r="B2364" s="1" t="str">
        <f t="shared" si="108"/>
        <v>2016040812</v>
      </c>
      <c r="C2364" s="1" t="str">
        <f t="shared" si="109"/>
        <v>2016040812</v>
      </c>
    </row>
    <row r="2365" spans="1:3" x14ac:dyDescent="0.25">
      <c r="A2365" s="1">
        <f t="shared" si="110"/>
        <v>42468.541666660931</v>
      </c>
      <c r="B2365" s="1" t="str">
        <f t="shared" si="108"/>
        <v>2016040813</v>
      </c>
      <c r="C2365" s="1" t="str">
        <f t="shared" si="109"/>
        <v>2016040813</v>
      </c>
    </row>
    <row r="2366" spans="1:3" x14ac:dyDescent="0.25">
      <c r="A2366" s="1">
        <f t="shared" si="110"/>
        <v>42468.583333327595</v>
      </c>
      <c r="B2366" s="1" t="str">
        <f t="shared" si="108"/>
        <v>2016040814</v>
      </c>
      <c r="C2366" s="1" t="str">
        <f t="shared" si="109"/>
        <v>2016040814</v>
      </c>
    </row>
    <row r="2367" spans="1:3" x14ac:dyDescent="0.25">
      <c r="A2367" s="1">
        <f t="shared" si="110"/>
        <v>42468.624999994259</v>
      </c>
      <c r="B2367" s="1" t="str">
        <f t="shared" si="108"/>
        <v>2016040815</v>
      </c>
      <c r="C2367" s="1" t="str">
        <f t="shared" si="109"/>
        <v>2016040815</v>
      </c>
    </row>
    <row r="2368" spans="1:3" x14ac:dyDescent="0.25">
      <c r="A2368" s="1">
        <f t="shared" si="110"/>
        <v>42468.666666660924</v>
      </c>
      <c r="B2368" s="1" t="str">
        <f t="shared" si="108"/>
        <v>2016040816</v>
      </c>
      <c r="C2368" s="1" t="str">
        <f t="shared" si="109"/>
        <v>2016040816</v>
      </c>
    </row>
    <row r="2369" spans="1:3" x14ac:dyDescent="0.25">
      <c r="A2369" s="1">
        <f t="shared" si="110"/>
        <v>42468.708333327588</v>
      </c>
      <c r="B2369" s="1" t="str">
        <f t="shared" si="108"/>
        <v>2016040817</v>
      </c>
      <c r="C2369" s="1" t="str">
        <f t="shared" si="109"/>
        <v>2016040817</v>
      </c>
    </row>
    <row r="2370" spans="1:3" x14ac:dyDescent="0.25">
      <c r="A2370" s="1">
        <f t="shared" si="110"/>
        <v>42468.749999994252</v>
      </c>
      <c r="B2370" s="1" t="str">
        <f t="shared" ref="B2370:B2433" si="111">YEAR(A2370)&amp;TEXT(MONTH(A2370),"00")&amp;TEXT(DAY(A2370),"00")&amp;TEXT(HOUR(A2370),"00")</f>
        <v>2016040818</v>
      </c>
      <c r="C2370" s="1" t="str">
        <f t="shared" ref="C2370:C2433" si="112">B2370</f>
        <v>2016040818</v>
      </c>
    </row>
    <row r="2371" spans="1:3" x14ac:dyDescent="0.25">
      <c r="A2371" s="1">
        <f t="shared" si="110"/>
        <v>42468.791666660916</v>
      </c>
      <c r="B2371" s="1" t="str">
        <f t="shared" si="111"/>
        <v>2016040819</v>
      </c>
      <c r="C2371" s="1" t="str">
        <f t="shared" si="112"/>
        <v>2016040819</v>
      </c>
    </row>
    <row r="2372" spans="1:3" x14ac:dyDescent="0.25">
      <c r="A2372" s="1">
        <f t="shared" ref="A2372:A2435" si="113">A2371+1/24</f>
        <v>42468.83333332758</v>
      </c>
      <c r="B2372" s="1" t="str">
        <f t="shared" si="111"/>
        <v>2016040820</v>
      </c>
      <c r="C2372" s="1" t="str">
        <f t="shared" si="112"/>
        <v>2016040820</v>
      </c>
    </row>
    <row r="2373" spans="1:3" x14ac:dyDescent="0.25">
      <c r="A2373" s="1">
        <f t="shared" si="113"/>
        <v>42468.874999994245</v>
      </c>
      <c r="B2373" s="1" t="str">
        <f t="shared" si="111"/>
        <v>2016040821</v>
      </c>
      <c r="C2373" s="1" t="str">
        <f t="shared" si="112"/>
        <v>2016040821</v>
      </c>
    </row>
    <row r="2374" spans="1:3" x14ac:dyDescent="0.25">
      <c r="A2374" s="1">
        <f t="shared" si="113"/>
        <v>42468.916666660909</v>
      </c>
      <c r="B2374" s="1" t="str">
        <f t="shared" si="111"/>
        <v>2016040822</v>
      </c>
      <c r="C2374" s="1" t="str">
        <f t="shared" si="112"/>
        <v>2016040822</v>
      </c>
    </row>
    <row r="2375" spans="1:3" x14ac:dyDescent="0.25">
      <c r="A2375" s="1">
        <f t="shared" si="113"/>
        <v>42468.958333327573</v>
      </c>
      <c r="B2375" s="1" t="str">
        <f t="shared" si="111"/>
        <v>2016040823</v>
      </c>
      <c r="C2375" s="1" t="str">
        <f t="shared" si="112"/>
        <v>2016040823</v>
      </c>
    </row>
    <row r="2376" spans="1:3" x14ac:dyDescent="0.25">
      <c r="A2376" s="1">
        <f t="shared" si="113"/>
        <v>42468.999999994237</v>
      </c>
      <c r="B2376" s="1" t="str">
        <f t="shared" si="111"/>
        <v>2016040900</v>
      </c>
      <c r="C2376" s="1" t="str">
        <f t="shared" si="112"/>
        <v>2016040900</v>
      </c>
    </row>
    <row r="2377" spans="1:3" x14ac:dyDescent="0.25">
      <c r="A2377" s="1">
        <f t="shared" si="113"/>
        <v>42469.041666660902</v>
      </c>
      <c r="B2377" s="1" t="str">
        <f t="shared" si="111"/>
        <v>2016040901</v>
      </c>
      <c r="C2377" s="1" t="str">
        <f t="shared" si="112"/>
        <v>2016040901</v>
      </c>
    </row>
    <row r="2378" spans="1:3" x14ac:dyDescent="0.25">
      <c r="A2378" s="1">
        <f t="shared" si="113"/>
        <v>42469.083333327566</v>
      </c>
      <c r="B2378" s="1" t="str">
        <f t="shared" si="111"/>
        <v>2016040902</v>
      </c>
      <c r="C2378" s="1" t="str">
        <f t="shared" si="112"/>
        <v>2016040902</v>
      </c>
    </row>
    <row r="2379" spans="1:3" x14ac:dyDescent="0.25">
      <c r="A2379" s="1">
        <f t="shared" si="113"/>
        <v>42469.12499999423</v>
      </c>
      <c r="B2379" s="1" t="str">
        <f t="shared" si="111"/>
        <v>2016040903</v>
      </c>
      <c r="C2379" s="1" t="str">
        <f t="shared" si="112"/>
        <v>2016040903</v>
      </c>
    </row>
    <row r="2380" spans="1:3" x14ac:dyDescent="0.25">
      <c r="A2380" s="1">
        <f t="shared" si="113"/>
        <v>42469.166666660894</v>
      </c>
      <c r="B2380" s="1" t="str">
        <f t="shared" si="111"/>
        <v>2016040904</v>
      </c>
      <c r="C2380" s="1" t="str">
        <f t="shared" si="112"/>
        <v>2016040904</v>
      </c>
    </row>
    <row r="2381" spans="1:3" x14ac:dyDescent="0.25">
      <c r="A2381" s="1">
        <f t="shared" si="113"/>
        <v>42469.208333327559</v>
      </c>
      <c r="B2381" s="1" t="str">
        <f t="shared" si="111"/>
        <v>2016040905</v>
      </c>
      <c r="C2381" s="1" t="str">
        <f t="shared" si="112"/>
        <v>2016040905</v>
      </c>
    </row>
    <row r="2382" spans="1:3" x14ac:dyDescent="0.25">
      <c r="A2382" s="1">
        <f t="shared" si="113"/>
        <v>42469.249999994223</v>
      </c>
      <c r="B2382" s="1" t="str">
        <f t="shared" si="111"/>
        <v>2016040906</v>
      </c>
      <c r="C2382" s="1" t="str">
        <f t="shared" si="112"/>
        <v>2016040906</v>
      </c>
    </row>
    <row r="2383" spans="1:3" x14ac:dyDescent="0.25">
      <c r="A2383" s="1">
        <f t="shared" si="113"/>
        <v>42469.291666660887</v>
      </c>
      <c r="B2383" s="1" t="str">
        <f t="shared" si="111"/>
        <v>2016040907</v>
      </c>
      <c r="C2383" s="1" t="str">
        <f t="shared" si="112"/>
        <v>2016040907</v>
      </c>
    </row>
    <row r="2384" spans="1:3" x14ac:dyDescent="0.25">
      <c r="A2384" s="1">
        <f t="shared" si="113"/>
        <v>42469.333333327551</v>
      </c>
      <c r="B2384" s="1" t="str">
        <f t="shared" si="111"/>
        <v>2016040908</v>
      </c>
      <c r="C2384" s="1" t="str">
        <f t="shared" si="112"/>
        <v>2016040908</v>
      </c>
    </row>
    <row r="2385" spans="1:3" x14ac:dyDescent="0.25">
      <c r="A2385" s="1">
        <f t="shared" si="113"/>
        <v>42469.374999994216</v>
      </c>
      <c r="B2385" s="1" t="str">
        <f t="shared" si="111"/>
        <v>2016040909</v>
      </c>
      <c r="C2385" s="1" t="str">
        <f t="shared" si="112"/>
        <v>2016040909</v>
      </c>
    </row>
    <row r="2386" spans="1:3" x14ac:dyDescent="0.25">
      <c r="A2386" s="1">
        <f t="shared" si="113"/>
        <v>42469.41666666088</v>
      </c>
      <c r="B2386" s="1" t="str">
        <f t="shared" si="111"/>
        <v>2016040910</v>
      </c>
      <c r="C2386" s="1" t="str">
        <f t="shared" si="112"/>
        <v>2016040910</v>
      </c>
    </row>
    <row r="2387" spans="1:3" x14ac:dyDescent="0.25">
      <c r="A2387" s="1">
        <f t="shared" si="113"/>
        <v>42469.458333327544</v>
      </c>
      <c r="B2387" s="1" t="str">
        <f t="shared" si="111"/>
        <v>2016040911</v>
      </c>
      <c r="C2387" s="1" t="str">
        <f t="shared" si="112"/>
        <v>2016040911</v>
      </c>
    </row>
    <row r="2388" spans="1:3" x14ac:dyDescent="0.25">
      <c r="A2388" s="1">
        <f t="shared" si="113"/>
        <v>42469.499999994208</v>
      </c>
      <c r="B2388" s="1" t="str">
        <f t="shared" si="111"/>
        <v>2016040912</v>
      </c>
      <c r="C2388" s="1" t="str">
        <f t="shared" si="112"/>
        <v>2016040912</v>
      </c>
    </row>
    <row r="2389" spans="1:3" x14ac:dyDescent="0.25">
      <c r="A2389" s="1">
        <f t="shared" si="113"/>
        <v>42469.541666660873</v>
      </c>
      <c r="B2389" s="1" t="str">
        <f t="shared" si="111"/>
        <v>2016040913</v>
      </c>
      <c r="C2389" s="1" t="str">
        <f t="shared" si="112"/>
        <v>2016040913</v>
      </c>
    </row>
    <row r="2390" spans="1:3" x14ac:dyDescent="0.25">
      <c r="A2390" s="1">
        <f t="shared" si="113"/>
        <v>42469.583333327537</v>
      </c>
      <c r="B2390" s="1" t="str">
        <f t="shared" si="111"/>
        <v>2016040914</v>
      </c>
      <c r="C2390" s="1" t="str">
        <f t="shared" si="112"/>
        <v>2016040914</v>
      </c>
    </row>
    <row r="2391" spans="1:3" x14ac:dyDescent="0.25">
      <c r="A2391" s="1">
        <f t="shared" si="113"/>
        <v>42469.624999994201</v>
      </c>
      <c r="B2391" s="1" t="str">
        <f t="shared" si="111"/>
        <v>2016040915</v>
      </c>
      <c r="C2391" s="1" t="str">
        <f t="shared" si="112"/>
        <v>2016040915</v>
      </c>
    </row>
    <row r="2392" spans="1:3" x14ac:dyDescent="0.25">
      <c r="A2392" s="1">
        <f t="shared" si="113"/>
        <v>42469.666666660865</v>
      </c>
      <c r="B2392" s="1" t="str">
        <f t="shared" si="111"/>
        <v>2016040916</v>
      </c>
      <c r="C2392" s="1" t="str">
        <f t="shared" si="112"/>
        <v>2016040916</v>
      </c>
    </row>
    <row r="2393" spans="1:3" x14ac:dyDescent="0.25">
      <c r="A2393" s="1">
        <f t="shared" si="113"/>
        <v>42469.70833332753</v>
      </c>
      <c r="B2393" s="1" t="str">
        <f t="shared" si="111"/>
        <v>2016040917</v>
      </c>
      <c r="C2393" s="1" t="str">
        <f t="shared" si="112"/>
        <v>2016040917</v>
      </c>
    </row>
    <row r="2394" spans="1:3" x14ac:dyDescent="0.25">
      <c r="A2394" s="1">
        <f t="shared" si="113"/>
        <v>42469.749999994194</v>
      </c>
      <c r="B2394" s="1" t="str">
        <f t="shared" si="111"/>
        <v>2016040918</v>
      </c>
      <c r="C2394" s="1" t="str">
        <f t="shared" si="112"/>
        <v>2016040918</v>
      </c>
    </row>
    <row r="2395" spans="1:3" x14ac:dyDescent="0.25">
      <c r="A2395" s="1">
        <f t="shared" si="113"/>
        <v>42469.791666660858</v>
      </c>
      <c r="B2395" s="1" t="str">
        <f t="shared" si="111"/>
        <v>2016040919</v>
      </c>
      <c r="C2395" s="1" t="str">
        <f t="shared" si="112"/>
        <v>2016040919</v>
      </c>
    </row>
    <row r="2396" spans="1:3" x14ac:dyDescent="0.25">
      <c r="A2396" s="1">
        <f t="shared" si="113"/>
        <v>42469.833333327522</v>
      </c>
      <c r="B2396" s="1" t="str">
        <f t="shared" si="111"/>
        <v>2016040920</v>
      </c>
      <c r="C2396" s="1" t="str">
        <f t="shared" si="112"/>
        <v>2016040920</v>
      </c>
    </row>
    <row r="2397" spans="1:3" x14ac:dyDescent="0.25">
      <c r="A2397" s="1">
        <f t="shared" si="113"/>
        <v>42469.874999994187</v>
      </c>
      <c r="B2397" s="1" t="str">
        <f t="shared" si="111"/>
        <v>2016040921</v>
      </c>
      <c r="C2397" s="1" t="str">
        <f t="shared" si="112"/>
        <v>2016040921</v>
      </c>
    </row>
    <row r="2398" spans="1:3" x14ac:dyDescent="0.25">
      <c r="A2398" s="1">
        <f t="shared" si="113"/>
        <v>42469.916666660851</v>
      </c>
      <c r="B2398" s="1" t="str">
        <f t="shared" si="111"/>
        <v>2016040922</v>
      </c>
      <c r="C2398" s="1" t="str">
        <f t="shared" si="112"/>
        <v>2016040922</v>
      </c>
    </row>
    <row r="2399" spans="1:3" x14ac:dyDescent="0.25">
      <c r="A2399" s="1">
        <f t="shared" si="113"/>
        <v>42469.958333327515</v>
      </c>
      <c r="B2399" s="1" t="str">
        <f t="shared" si="111"/>
        <v>2016040923</v>
      </c>
      <c r="C2399" s="1" t="str">
        <f t="shared" si="112"/>
        <v>2016040923</v>
      </c>
    </row>
    <row r="2400" spans="1:3" x14ac:dyDescent="0.25">
      <c r="A2400" s="1">
        <f t="shared" si="113"/>
        <v>42469.999999994179</v>
      </c>
      <c r="B2400" s="1" t="str">
        <f t="shared" si="111"/>
        <v>2016041000</v>
      </c>
      <c r="C2400" s="1" t="str">
        <f t="shared" si="112"/>
        <v>2016041000</v>
      </c>
    </row>
    <row r="2401" spans="1:3" x14ac:dyDescent="0.25">
      <c r="A2401" s="1">
        <f t="shared" si="113"/>
        <v>42470.041666660843</v>
      </c>
      <c r="B2401" s="1" t="str">
        <f t="shared" si="111"/>
        <v>2016041001</v>
      </c>
      <c r="C2401" s="1" t="str">
        <f t="shared" si="112"/>
        <v>2016041001</v>
      </c>
    </row>
    <row r="2402" spans="1:3" x14ac:dyDescent="0.25">
      <c r="A2402" s="1">
        <f t="shared" si="113"/>
        <v>42470.083333327508</v>
      </c>
      <c r="B2402" s="1" t="str">
        <f t="shared" si="111"/>
        <v>2016041002</v>
      </c>
      <c r="C2402" s="1" t="str">
        <f t="shared" si="112"/>
        <v>2016041002</v>
      </c>
    </row>
    <row r="2403" spans="1:3" x14ac:dyDescent="0.25">
      <c r="A2403" s="1">
        <f t="shared" si="113"/>
        <v>42470.124999994172</v>
      </c>
      <c r="B2403" s="1" t="str">
        <f t="shared" si="111"/>
        <v>2016041003</v>
      </c>
      <c r="C2403" s="1" t="str">
        <f t="shared" si="112"/>
        <v>2016041003</v>
      </c>
    </row>
    <row r="2404" spans="1:3" x14ac:dyDescent="0.25">
      <c r="A2404" s="1">
        <f t="shared" si="113"/>
        <v>42470.166666660836</v>
      </c>
      <c r="B2404" s="1" t="str">
        <f t="shared" si="111"/>
        <v>2016041004</v>
      </c>
      <c r="C2404" s="1" t="str">
        <f t="shared" si="112"/>
        <v>2016041004</v>
      </c>
    </row>
    <row r="2405" spans="1:3" x14ac:dyDescent="0.25">
      <c r="A2405" s="1">
        <f t="shared" si="113"/>
        <v>42470.2083333275</v>
      </c>
      <c r="B2405" s="1" t="str">
        <f t="shared" si="111"/>
        <v>2016041005</v>
      </c>
      <c r="C2405" s="1" t="str">
        <f t="shared" si="112"/>
        <v>2016041005</v>
      </c>
    </row>
    <row r="2406" spans="1:3" x14ac:dyDescent="0.25">
      <c r="A2406" s="1">
        <f t="shared" si="113"/>
        <v>42470.249999994165</v>
      </c>
      <c r="B2406" s="1" t="str">
        <f t="shared" si="111"/>
        <v>2016041006</v>
      </c>
      <c r="C2406" s="1" t="str">
        <f t="shared" si="112"/>
        <v>2016041006</v>
      </c>
    </row>
    <row r="2407" spans="1:3" x14ac:dyDescent="0.25">
      <c r="A2407" s="1">
        <f t="shared" si="113"/>
        <v>42470.291666660829</v>
      </c>
      <c r="B2407" s="1" t="str">
        <f t="shared" si="111"/>
        <v>2016041007</v>
      </c>
      <c r="C2407" s="1" t="str">
        <f t="shared" si="112"/>
        <v>2016041007</v>
      </c>
    </row>
    <row r="2408" spans="1:3" x14ac:dyDescent="0.25">
      <c r="A2408" s="1">
        <f t="shared" si="113"/>
        <v>42470.333333327493</v>
      </c>
      <c r="B2408" s="1" t="str">
        <f t="shared" si="111"/>
        <v>2016041008</v>
      </c>
      <c r="C2408" s="1" t="str">
        <f t="shared" si="112"/>
        <v>2016041008</v>
      </c>
    </row>
    <row r="2409" spans="1:3" x14ac:dyDescent="0.25">
      <c r="A2409" s="1">
        <f t="shared" si="113"/>
        <v>42470.374999994157</v>
      </c>
      <c r="B2409" s="1" t="str">
        <f t="shared" si="111"/>
        <v>2016041009</v>
      </c>
      <c r="C2409" s="1" t="str">
        <f t="shared" si="112"/>
        <v>2016041009</v>
      </c>
    </row>
    <row r="2410" spans="1:3" x14ac:dyDescent="0.25">
      <c r="A2410" s="1">
        <f t="shared" si="113"/>
        <v>42470.416666660822</v>
      </c>
      <c r="B2410" s="1" t="str">
        <f t="shared" si="111"/>
        <v>2016041010</v>
      </c>
      <c r="C2410" s="1" t="str">
        <f t="shared" si="112"/>
        <v>2016041010</v>
      </c>
    </row>
    <row r="2411" spans="1:3" x14ac:dyDescent="0.25">
      <c r="A2411" s="1">
        <f t="shared" si="113"/>
        <v>42470.458333327486</v>
      </c>
      <c r="B2411" s="1" t="str">
        <f t="shared" si="111"/>
        <v>2016041011</v>
      </c>
      <c r="C2411" s="1" t="str">
        <f t="shared" si="112"/>
        <v>2016041011</v>
      </c>
    </row>
    <row r="2412" spans="1:3" x14ac:dyDescent="0.25">
      <c r="A2412" s="1">
        <f t="shared" si="113"/>
        <v>42470.49999999415</v>
      </c>
      <c r="B2412" s="1" t="str">
        <f t="shared" si="111"/>
        <v>2016041012</v>
      </c>
      <c r="C2412" s="1" t="str">
        <f t="shared" si="112"/>
        <v>2016041012</v>
      </c>
    </row>
    <row r="2413" spans="1:3" x14ac:dyDescent="0.25">
      <c r="A2413" s="1">
        <f t="shared" si="113"/>
        <v>42470.541666660814</v>
      </c>
      <c r="B2413" s="1" t="str">
        <f t="shared" si="111"/>
        <v>2016041013</v>
      </c>
      <c r="C2413" s="1" t="str">
        <f t="shared" si="112"/>
        <v>2016041013</v>
      </c>
    </row>
    <row r="2414" spans="1:3" x14ac:dyDescent="0.25">
      <c r="A2414" s="1">
        <f t="shared" si="113"/>
        <v>42470.583333327479</v>
      </c>
      <c r="B2414" s="1" t="str">
        <f t="shared" si="111"/>
        <v>2016041014</v>
      </c>
      <c r="C2414" s="1" t="str">
        <f t="shared" si="112"/>
        <v>2016041014</v>
      </c>
    </row>
    <row r="2415" spans="1:3" x14ac:dyDescent="0.25">
      <c r="A2415" s="1">
        <f t="shared" si="113"/>
        <v>42470.624999994143</v>
      </c>
      <c r="B2415" s="1" t="str">
        <f t="shared" si="111"/>
        <v>2016041015</v>
      </c>
      <c r="C2415" s="1" t="str">
        <f t="shared" si="112"/>
        <v>2016041015</v>
      </c>
    </row>
    <row r="2416" spans="1:3" x14ac:dyDescent="0.25">
      <c r="A2416" s="1">
        <f t="shared" si="113"/>
        <v>42470.666666660807</v>
      </c>
      <c r="B2416" s="1" t="str">
        <f t="shared" si="111"/>
        <v>2016041016</v>
      </c>
      <c r="C2416" s="1" t="str">
        <f t="shared" si="112"/>
        <v>2016041016</v>
      </c>
    </row>
    <row r="2417" spans="1:3" x14ac:dyDescent="0.25">
      <c r="A2417" s="1">
        <f t="shared" si="113"/>
        <v>42470.708333327471</v>
      </c>
      <c r="B2417" s="1" t="str">
        <f t="shared" si="111"/>
        <v>2016041017</v>
      </c>
      <c r="C2417" s="1" t="str">
        <f t="shared" si="112"/>
        <v>2016041017</v>
      </c>
    </row>
    <row r="2418" spans="1:3" x14ac:dyDescent="0.25">
      <c r="A2418" s="1">
        <f t="shared" si="113"/>
        <v>42470.749999994136</v>
      </c>
      <c r="B2418" s="1" t="str">
        <f t="shared" si="111"/>
        <v>2016041018</v>
      </c>
      <c r="C2418" s="1" t="str">
        <f t="shared" si="112"/>
        <v>2016041018</v>
      </c>
    </row>
    <row r="2419" spans="1:3" x14ac:dyDescent="0.25">
      <c r="A2419" s="1">
        <f t="shared" si="113"/>
        <v>42470.7916666608</v>
      </c>
      <c r="B2419" s="1" t="str">
        <f t="shared" si="111"/>
        <v>2016041019</v>
      </c>
      <c r="C2419" s="1" t="str">
        <f t="shared" si="112"/>
        <v>2016041019</v>
      </c>
    </row>
    <row r="2420" spans="1:3" x14ac:dyDescent="0.25">
      <c r="A2420" s="1">
        <f t="shared" si="113"/>
        <v>42470.833333327464</v>
      </c>
      <c r="B2420" s="1" t="str">
        <f t="shared" si="111"/>
        <v>2016041020</v>
      </c>
      <c r="C2420" s="1" t="str">
        <f t="shared" si="112"/>
        <v>2016041020</v>
      </c>
    </row>
    <row r="2421" spans="1:3" x14ac:dyDescent="0.25">
      <c r="A2421" s="1">
        <f t="shared" si="113"/>
        <v>42470.874999994128</v>
      </c>
      <c r="B2421" s="1" t="str">
        <f t="shared" si="111"/>
        <v>2016041021</v>
      </c>
      <c r="C2421" s="1" t="str">
        <f t="shared" si="112"/>
        <v>2016041021</v>
      </c>
    </row>
    <row r="2422" spans="1:3" x14ac:dyDescent="0.25">
      <c r="A2422" s="1">
        <f t="shared" si="113"/>
        <v>42470.916666660793</v>
      </c>
      <c r="B2422" s="1" t="str">
        <f t="shared" si="111"/>
        <v>2016041022</v>
      </c>
      <c r="C2422" s="1" t="str">
        <f t="shared" si="112"/>
        <v>2016041022</v>
      </c>
    </row>
    <row r="2423" spans="1:3" x14ac:dyDescent="0.25">
      <c r="A2423" s="1">
        <f t="shared" si="113"/>
        <v>42470.958333327457</v>
      </c>
      <c r="B2423" s="1" t="str">
        <f t="shared" si="111"/>
        <v>2016041023</v>
      </c>
      <c r="C2423" s="1" t="str">
        <f t="shared" si="112"/>
        <v>2016041023</v>
      </c>
    </row>
    <row r="2424" spans="1:3" x14ac:dyDescent="0.25">
      <c r="A2424" s="1">
        <f t="shared" si="113"/>
        <v>42470.999999994121</v>
      </c>
      <c r="B2424" s="1" t="str">
        <f t="shared" si="111"/>
        <v>2016041100</v>
      </c>
      <c r="C2424" s="1" t="str">
        <f t="shared" si="112"/>
        <v>2016041100</v>
      </c>
    </row>
    <row r="2425" spans="1:3" x14ac:dyDescent="0.25">
      <c r="A2425" s="1">
        <f t="shared" si="113"/>
        <v>42471.041666660785</v>
      </c>
      <c r="B2425" s="1" t="str">
        <f t="shared" si="111"/>
        <v>2016041101</v>
      </c>
      <c r="C2425" s="1" t="str">
        <f t="shared" si="112"/>
        <v>2016041101</v>
      </c>
    </row>
    <row r="2426" spans="1:3" x14ac:dyDescent="0.25">
      <c r="A2426" s="1">
        <f t="shared" si="113"/>
        <v>42471.08333332745</v>
      </c>
      <c r="B2426" s="1" t="str">
        <f t="shared" si="111"/>
        <v>2016041102</v>
      </c>
      <c r="C2426" s="1" t="str">
        <f t="shared" si="112"/>
        <v>2016041102</v>
      </c>
    </row>
    <row r="2427" spans="1:3" x14ac:dyDescent="0.25">
      <c r="A2427" s="1">
        <f t="shared" si="113"/>
        <v>42471.124999994114</v>
      </c>
      <c r="B2427" s="1" t="str">
        <f t="shared" si="111"/>
        <v>2016041103</v>
      </c>
      <c r="C2427" s="1" t="str">
        <f t="shared" si="112"/>
        <v>2016041103</v>
      </c>
    </row>
    <row r="2428" spans="1:3" x14ac:dyDescent="0.25">
      <c r="A2428" s="1">
        <f t="shared" si="113"/>
        <v>42471.166666660778</v>
      </c>
      <c r="B2428" s="1" t="str">
        <f t="shared" si="111"/>
        <v>2016041104</v>
      </c>
      <c r="C2428" s="1" t="str">
        <f t="shared" si="112"/>
        <v>2016041104</v>
      </c>
    </row>
    <row r="2429" spans="1:3" x14ac:dyDescent="0.25">
      <c r="A2429" s="1">
        <f t="shared" si="113"/>
        <v>42471.208333327442</v>
      </c>
      <c r="B2429" s="1" t="str">
        <f t="shared" si="111"/>
        <v>2016041105</v>
      </c>
      <c r="C2429" s="1" t="str">
        <f t="shared" si="112"/>
        <v>2016041105</v>
      </c>
    </row>
    <row r="2430" spans="1:3" x14ac:dyDescent="0.25">
      <c r="A2430" s="1">
        <f t="shared" si="113"/>
        <v>42471.249999994106</v>
      </c>
      <c r="B2430" s="1" t="str">
        <f t="shared" si="111"/>
        <v>2016041106</v>
      </c>
      <c r="C2430" s="1" t="str">
        <f t="shared" si="112"/>
        <v>2016041106</v>
      </c>
    </row>
    <row r="2431" spans="1:3" x14ac:dyDescent="0.25">
      <c r="A2431" s="1">
        <f t="shared" si="113"/>
        <v>42471.291666660771</v>
      </c>
      <c r="B2431" s="1" t="str">
        <f t="shared" si="111"/>
        <v>2016041107</v>
      </c>
      <c r="C2431" s="1" t="str">
        <f t="shared" si="112"/>
        <v>2016041107</v>
      </c>
    </row>
    <row r="2432" spans="1:3" x14ac:dyDescent="0.25">
      <c r="A2432" s="1">
        <f t="shared" si="113"/>
        <v>42471.333333327435</v>
      </c>
      <c r="B2432" s="1" t="str">
        <f t="shared" si="111"/>
        <v>2016041108</v>
      </c>
      <c r="C2432" s="1" t="str">
        <f t="shared" si="112"/>
        <v>2016041108</v>
      </c>
    </row>
    <row r="2433" spans="1:3" x14ac:dyDescent="0.25">
      <c r="A2433" s="1">
        <f t="shared" si="113"/>
        <v>42471.374999994099</v>
      </c>
      <c r="B2433" s="1" t="str">
        <f t="shared" si="111"/>
        <v>2016041109</v>
      </c>
      <c r="C2433" s="1" t="str">
        <f t="shared" si="112"/>
        <v>2016041109</v>
      </c>
    </row>
    <row r="2434" spans="1:3" x14ac:dyDescent="0.25">
      <c r="A2434" s="1">
        <f t="shared" si="113"/>
        <v>42471.416666660763</v>
      </c>
      <c r="B2434" s="1" t="str">
        <f t="shared" ref="B2434:B2497" si="114">YEAR(A2434)&amp;TEXT(MONTH(A2434),"00")&amp;TEXT(DAY(A2434),"00")&amp;TEXT(HOUR(A2434),"00")</f>
        <v>2016041110</v>
      </c>
      <c r="C2434" s="1" t="str">
        <f t="shared" ref="C2434:C2497" si="115">B2434</f>
        <v>2016041110</v>
      </c>
    </row>
    <row r="2435" spans="1:3" x14ac:dyDescent="0.25">
      <c r="A2435" s="1">
        <f t="shared" si="113"/>
        <v>42471.458333327428</v>
      </c>
      <c r="B2435" s="1" t="str">
        <f t="shared" si="114"/>
        <v>2016041111</v>
      </c>
      <c r="C2435" s="1" t="str">
        <f t="shared" si="115"/>
        <v>2016041111</v>
      </c>
    </row>
    <row r="2436" spans="1:3" x14ac:dyDescent="0.25">
      <c r="A2436" s="1">
        <f t="shared" ref="A2436:A2499" si="116">A2435+1/24</f>
        <v>42471.499999994092</v>
      </c>
      <c r="B2436" s="1" t="str">
        <f t="shared" si="114"/>
        <v>2016041112</v>
      </c>
      <c r="C2436" s="1" t="str">
        <f t="shared" si="115"/>
        <v>2016041112</v>
      </c>
    </row>
    <row r="2437" spans="1:3" x14ac:dyDescent="0.25">
      <c r="A2437" s="1">
        <f t="shared" si="116"/>
        <v>42471.541666660756</v>
      </c>
      <c r="B2437" s="1" t="str">
        <f t="shared" si="114"/>
        <v>2016041113</v>
      </c>
      <c r="C2437" s="1" t="str">
        <f t="shared" si="115"/>
        <v>2016041113</v>
      </c>
    </row>
    <row r="2438" spans="1:3" x14ac:dyDescent="0.25">
      <c r="A2438" s="1">
        <f t="shared" si="116"/>
        <v>42471.58333332742</v>
      </c>
      <c r="B2438" s="1" t="str">
        <f t="shared" si="114"/>
        <v>2016041114</v>
      </c>
      <c r="C2438" s="1" t="str">
        <f t="shared" si="115"/>
        <v>2016041114</v>
      </c>
    </row>
    <row r="2439" spans="1:3" x14ac:dyDescent="0.25">
      <c r="A2439" s="1">
        <f t="shared" si="116"/>
        <v>42471.624999994085</v>
      </c>
      <c r="B2439" s="1" t="str">
        <f t="shared" si="114"/>
        <v>2016041115</v>
      </c>
      <c r="C2439" s="1" t="str">
        <f t="shared" si="115"/>
        <v>2016041115</v>
      </c>
    </row>
    <row r="2440" spans="1:3" x14ac:dyDescent="0.25">
      <c r="A2440" s="1">
        <f t="shared" si="116"/>
        <v>42471.666666660749</v>
      </c>
      <c r="B2440" s="1" t="str">
        <f t="shared" si="114"/>
        <v>2016041116</v>
      </c>
      <c r="C2440" s="1" t="str">
        <f t="shared" si="115"/>
        <v>2016041116</v>
      </c>
    </row>
    <row r="2441" spans="1:3" x14ac:dyDescent="0.25">
      <c r="A2441" s="1">
        <f t="shared" si="116"/>
        <v>42471.708333327413</v>
      </c>
      <c r="B2441" s="1" t="str">
        <f t="shared" si="114"/>
        <v>2016041117</v>
      </c>
      <c r="C2441" s="1" t="str">
        <f t="shared" si="115"/>
        <v>2016041117</v>
      </c>
    </row>
    <row r="2442" spans="1:3" x14ac:dyDescent="0.25">
      <c r="A2442" s="1">
        <f t="shared" si="116"/>
        <v>42471.749999994077</v>
      </c>
      <c r="B2442" s="1" t="str">
        <f t="shared" si="114"/>
        <v>2016041118</v>
      </c>
      <c r="C2442" s="1" t="str">
        <f t="shared" si="115"/>
        <v>2016041118</v>
      </c>
    </row>
    <row r="2443" spans="1:3" x14ac:dyDescent="0.25">
      <c r="A2443" s="1">
        <f t="shared" si="116"/>
        <v>42471.791666660742</v>
      </c>
      <c r="B2443" s="1" t="str">
        <f t="shared" si="114"/>
        <v>2016041119</v>
      </c>
      <c r="C2443" s="1" t="str">
        <f t="shared" si="115"/>
        <v>2016041119</v>
      </c>
    </row>
    <row r="2444" spans="1:3" x14ac:dyDescent="0.25">
      <c r="A2444" s="1">
        <f t="shared" si="116"/>
        <v>42471.833333327406</v>
      </c>
      <c r="B2444" s="1" t="str">
        <f t="shared" si="114"/>
        <v>2016041120</v>
      </c>
      <c r="C2444" s="1" t="str">
        <f t="shared" si="115"/>
        <v>2016041120</v>
      </c>
    </row>
    <row r="2445" spans="1:3" x14ac:dyDescent="0.25">
      <c r="A2445" s="1">
        <f t="shared" si="116"/>
        <v>42471.87499999407</v>
      </c>
      <c r="B2445" s="1" t="str">
        <f t="shared" si="114"/>
        <v>2016041121</v>
      </c>
      <c r="C2445" s="1" t="str">
        <f t="shared" si="115"/>
        <v>2016041121</v>
      </c>
    </row>
    <row r="2446" spans="1:3" x14ac:dyDescent="0.25">
      <c r="A2446" s="1">
        <f t="shared" si="116"/>
        <v>42471.916666660734</v>
      </c>
      <c r="B2446" s="1" t="str">
        <f t="shared" si="114"/>
        <v>2016041122</v>
      </c>
      <c r="C2446" s="1" t="str">
        <f t="shared" si="115"/>
        <v>2016041122</v>
      </c>
    </row>
    <row r="2447" spans="1:3" x14ac:dyDescent="0.25">
      <c r="A2447" s="1">
        <f t="shared" si="116"/>
        <v>42471.958333327399</v>
      </c>
      <c r="B2447" s="1" t="str">
        <f t="shared" si="114"/>
        <v>2016041123</v>
      </c>
      <c r="C2447" s="1" t="str">
        <f t="shared" si="115"/>
        <v>2016041123</v>
      </c>
    </row>
    <row r="2448" spans="1:3" x14ac:dyDescent="0.25">
      <c r="A2448" s="1">
        <f t="shared" si="116"/>
        <v>42471.999999994063</v>
      </c>
      <c r="B2448" s="1" t="str">
        <f t="shared" si="114"/>
        <v>2016041200</v>
      </c>
      <c r="C2448" s="1" t="str">
        <f t="shared" si="115"/>
        <v>2016041200</v>
      </c>
    </row>
    <row r="2449" spans="1:3" x14ac:dyDescent="0.25">
      <c r="A2449" s="1">
        <f t="shared" si="116"/>
        <v>42472.041666660727</v>
      </c>
      <c r="B2449" s="1" t="str">
        <f t="shared" si="114"/>
        <v>2016041201</v>
      </c>
      <c r="C2449" s="1" t="str">
        <f t="shared" si="115"/>
        <v>2016041201</v>
      </c>
    </row>
    <row r="2450" spans="1:3" x14ac:dyDescent="0.25">
      <c r="A2450" s="1">
        <f t="shared" si="116"/>
        <v>42472.083333327391</v>
      </c>
      <c r="B2450" s="1" t="str">
        <f t="shared" si="114"/>
        <v>2016041202</v>
      </c>
      <c r="C2450" s="1" t="str">
        <f t="shared" si="115"/>
        <v>2016041202</v>
      </c>
    </row>
    <row r="2451" spans="1:3" x14ac:dyDescent="0.25">
      <c r="A2451" s="1">
        <f t="shared" si="116"/>
        <v>42472.124999994056</v>
      </c>
      <c r="B2451" s="1" t="str">
        <f t="shared" si="114"/>
        <v>2016041203</v>
      </c>
      <c r="C2451" s="1" t="str">
        <f t="shared" si="115"/>
        <v>2016041203</v>
      </c>
    </row>
    <row r="2452" spans="1:3" x14ac:dyDescent="0.25">
      <c r="A2452" s="1">
        <f t="shared" si="116"/>
        <v>42472.16666666072</v>
      </c>
      <c r="B2452" s="1" t="str">
        <f t="shared" si="114"/>
        <v>2016041204</v>
      </c>
      <c r="C2452" s="1" t="str">
        <f t="shared" si="115"/>
        <v>2016041204</v>
      </c>
    </row>
    <row r="2453" spans="1:3" x14ac:dyDescent="0.25">
      <c r="A2453" s="1">
        <f t="shared" si="116"/>
        <v>42472.208333327384</v>
      </c>
      <c r="B2453" s="1" t="str">
        <f t="shared" si="114"/>
        <v>2016041205</v>
      </c>
      <c r="C2453" s="1" t="str">
        <f t="shared" si="115"/>
        <v>2016041205</v>
      </c>
    </row>
    <row r="2454" spans="1:3" x14ac:dyDescent="0.25">
      <c r="A2454" s="1">
        <f t="shared" si="116"/>
        <v>42472.249999994048</v>
      </c>
      <c r="B2454" s="1" t="str">
        <f t="shared" si="114"/>
        <v>2016041206</v>
      </c>
      <c r="C2454" s="1" t="str">
        <f t="shared" si="115"/>
        <v>2016041206</v>
      </c>
    </row>
    <row r="2455" spans="1:3" x14ac:dyDescent="0.25">
      <c r="A2455" s="1">
        <f t="shared" si="116"/>
        <v>42472.291666660713</v>
      </c>
      <c r="B2455" s="1" t="str">
        <f t="shared" si="114"/>
        <v>2016041207</v>
      </c>
      <c r="C2455" s="1" t="str">
        <f t="shared" si="115"/>
        <v>2016041207</v>
      </c>
    </row>
    <row r="2456" spans="1:3" x14ac:dyDescent="0.25">
      <c r="A2456" s="1">
        <f t="shared" si="116"/>
        <v>42472.333333327377</v>
      </c>
      <c r="B2456" s="1" t="str">
        <f t="shared" si="114"/>
        <v>2016041208</v>
      </c>
      <c r="C2456" s="1" t="str">
        <f t="shared" si="115"/>
        <v>2016041208</v>
      </c>
    </row>
    <row r="2457" spans="1:3" x14ac:dyDescent="0.25">
      <c r="A2457" s="1">
        <f t="shared" si="116"/>
        <v>42472.374999994041</v>
      </c>
      <c r="B2457" s="1" t="str">
        <f t="shared" si="114"/>
        <v>2016041209</v>
      </c>
      <c r="C2457" s="1" t="str">
        <f t="shared" si="115"/>
        <v>2016041209</v>
      </c>
    </row>
    <row r="2458" spans="1:3" x14ac:dyDescent="0.25">
      <c r="A2458" s="1">
        <f t="shared" si="116"/>
        <v>42472.416666660705</v>
      </c>
      <c r="B2458" s="1" t="str">
        <f t="shared" si="114"/>
        <v>2016041210</v>
      </c>
      <c r="C2458" s="1" t="str">
        <f t="shared" si="115"/>
        <v>2016041210</v>
      </c>
    </row>
    <row r="2459" spans="1:3" x14ac:dyDescent="0.25">
      <c r="A2459" s="1">
        <f t="shared" si="116"/>
        <v>42472.458333327369</v>
      </c>
      <c r="B2459" s="1" t="str">
        <f t="shared" si="114"/>
        <v>2016041211</v>
      </c>
      <c r="C2459" s="1" t="str">
        <f t="shared" si="115"/>
        <v>2016041211</v>
      </c>
    </row>
    <row r="2460" spans="1:3" x14ac:dyDescent="0.25">
      <c r="A2460" s="1">
        <f t="shared" si="116"/>
        <v>42472.499999994034</v>
      </c>
      <c r="B2460" s="1" t="str">
        <f t="shared" si="114"/>
        <v>2016041212</v>
      </c>
      <c r="C2460" s="1" t="str">
        <f t="shared" si="115"/>
        <v>2016041212</v>
      </c>
    </row>
    <row r="2461" spans="1:3" x14ac:dyDescent="0.25">
      <c r="A2461" s="1">
        <f t="shared" si="116"/>
        <v>42472.541666660698</v>
      </c>
      <c r="B2461" s="1" t="str">
        <f t="shared" si="114"/>
        <v>2016041213</v>
      </c>
      <c r="C2461" s="1" t="str">
        <f t="shared" si="115"/>
        <v>2016041213</v>
      </c>
    </row>
    <row r="2462" spans="1:3" x14ac:dyDescent="0.25">
      <c r="A2462" s="1">
        <f t="shared" si="116"/>
        <v>42472.583333327362</v>
      </c>
      <c r="B2462" s="1" t="str">
        <f t="shared" si="114"/>
        <v>2016041214</v>
      </c>
      <c r="C2462" s="1" t="str">
        <f t="shared" si="115"/>
        <v>2016041214</v>
      </c>
    </row>
    <row r="2463" spans="1:3" x14ac:dyDescent="0.25">
      <c r="A2463" s="1">
        <f t="shared" si="116"/>
        <v>42472.624999994026</v>
      </c>
      <c r="B2463" s="1" t="str">
        <f t="shared" si="114"/>
        <v>2016041215</v>
      </c>
      <c r="C2463" s="1" t="str">
        <f t="shared" si="115"/>
        <v>2016041215</v>
      </c>
    </row>
    <row r="2464" spans="1:3" x14ac:dyDescent="0.25">
      <c r="A2464" s="1">
        <f t="shared" si="116"/>
        <v>42472.666666660691</v>
      </c>
      <c r="B2464" s="1" t="str">
        <f t="shared" si="114"/>
        <v>2016041216</v>
      </c>
      <c r="C2464" s="1" t="str">
        <f t="shared" si="115"/>
        <v>2016041216</v>
      </c>
    </row>
    <row r="2465" spans="1:3" x14ac:dyDescent="0.25">
      <c r="A2465" s="1">
        <f t="shared" si="116"/>
        <v>42472.708333327355</v>
      </c>
      <c r="B2465" s="1" t="str">
        <f t="shared" si="114"/>
        <v>2016041217</v>
      </c>
      <c r="C2465" s="1" t="str">
        <f t="shared" si="115"/>
        <v>2016041217</v>
      </c>
    </row>
    <row r="2466" spans="1:3" x14ac:dyDescent="0.25">
      <c r="A2466" s="1">
        <f t="shared" si="116"/>
        <v>42472.749999994019</v>
      </c>
      <c r="B2466" s="1" t="str">
        <f t="shared" si="114"/>
        <v>2016041218</v>
      </c>
      <c r="C2466" s="1" t="str">
        <f t="shared" si="115"/>
        <v>2016041218</v>
      </c>
    </row>
    <row r="2467" spans="1:3" x14ac:dyDescent="0.25">
      <c r="A2467" s="1">
        <f t="shared" si="116"/>
        <v>42472.791666660683</v>
      </c>
      <c r="B2467" s="1" t="str">
        <f t="shared" si="114"/>
        <v>2016041219</v>
      </c>
      <c r="C2467" s="1" t="str">
        <f t="shared" si="115"/>
        <v>2016041219</v>
      </c>
    </row>
    <row r="2468" spans="1:3" x14ac:dyDescent="0.25">
      <c r="A2468" s="1">
        <f t="shared" si="116"/>
        <v>42472.833333327348</v>
      </c>
      <c r="B2468" s="1" t="str">
        <f t="shared" si="114"/>
        <v>2016041220</v>
      </c>
      <c r="C2468" s="1" t="str">
        <f t="shared" si="115"/>
        <v>2016041220</v>
      </c>
    </row>
    <row r="2469" spans="1:3" x14ac:dyDescent="0.25">
      <c r="A2469" s="1">
        <f t="shared" si="116"/>
        <v>42472.874999994012</v>
      </c>
      <c r="B2469" s="1" t="str">
        <f t="shared" si="114"/>
        <v>2016041221</v>
      </c>
      <c r="C2469" s="1" t="str">
        <f t="shared" si="115"/>
        <v>2016041221</v>
      </c>
    </row>
    <row r="2470" spans="1:3" x14ac:dyDescent="0.25">
      <c r="A2470" s="1">
        <f t="shared" si="116"/>
        <v>42472.916666660676</v>
      </c>
      <c r="B2470" s="1" t="str">
        <f t="shared" si="114"/>
        <v>2016041222</v>
      </c>
      <c r="C2470" s="1" t="str">
        <f t="shared" si="115"/>
        <v>2016041222</v>
      </c>
    </row>
    <row r="2471" spans="1:3" x14ac:dyDescent="0.25">
      <c r="A2471" s="1">
        <f t="shared" si="116"/>
        <v>42472.95833332734</v>
      </c>
      <c r="B2471" s="1" t="str">
        <f t="shared" si="114"/>
        <v>2016041223</v>
      </c>
      <c r="C2471" s="1" t="str">
        <f t="shared" si="115"/>
        <v>2016041223</v>
      </c>
    </row>
    <row r="2472" spans="1:3" x14ac:dyDescent="0.25">
      <c r="A2472" s="1">
        <f t="shared" si="116"/>
        <v>42472.999999994005</v>
      </c>
      <c r="B2472" s="1" t="str">
        <f t="shared" si="114"/>
        <v>2016041300</v>
      </c>
      <c r="C2472" s="1" t="str">
        <f t="shared" si="115"/>
        <v>2016041300</v>
      </c>
    </row>
    <row r="2473" spans="1:3" x14ac:dyDescent="0.25">
      <c r="A2473" s="1">
        <f t="shared" si="116"/>
        <v>42473.041666660669</v>
      </c>
      <c r="B2473" s="1" t="str">
        <f t="shared" si="114"/>
        <v>2016041301</v>
      </c>
      <c r="C2473" s="1" t="str">
        <f t="shared" si="115"/>
        <v>2016041301</v>
      </c>
    </row>
    <row r="2474" spans="1:3" x14ac:dyDescent="0.25">
      <c r="A2474" s="1">
        <f t="shared" si="116"/>
        <v>42473.083333327333</v>
      </c>
      <c r="B2474" s="1" t="str">
        <f t="shared" si="114"/>
        <v>2016041302</v>
      </c>
      <c r="C2474" s="1" t="str">
        <f t="shared" si="115"/>
        <v>2016041302</v>
      </c>
    </row>
    <row r="2475" spans="1:3" x14ac:dyDescent="0.25">
      <c r="A2475" s="1">
        <f t="shared" si="116"/>
        <v>42473.124999993997</v>
      </c>
      <c r="B2475" s="1" t="str">
        <f t="shared" si="114"/>
        <v>2016041303</v>
      </c>
      <c r="C2475" s="1" t="str">
        <f t="shared" si="115"/>
        <v>2016041303</v>
      </c>
    </row>
    <row r="2476" spans="1:3" x14ac:dyDescent="0.25">
      <c r="A2476" s="1">
        <f t="shared" si="116"/>
        <v>42473.166666660662</v>
      </c>
      <c r="B2476" s="1" t="str">
        <f t="shared" si="114"/>
        <v>2016041304</v>
      </c>
      <c r="C2476" s="1" t="str">
        <f t="shared" si="115"/>
        <v>2016041304</v>
      </c>
    </row>
    <row r="2477" spans="1:3" x14ac:dyDescent="0.25">
      <c r="A2477" s="1">
        <f t="shared" si="116"/>
        <v>42473.208333327326</v>
      </c>
      <c r="B2477" s="1" t="str">
        <f t="shared" si="114"/>
        <v>2016041305</v>
      </c>
      <c r="C2477" s="1" t="str">
        <f t="shared" si="115"/>
        <v>2016041305</v>
      </c>
    </row>
    <row r="2478" spans="1:3" x14ac:dyDescent="0.25">
      <c r="A2478" s="1">
        <f t="shared" si="116"/>
        <v>42473.24999999399</v>
      </c>
      <c r="B2478" s="1" t="str">
        <f t="shared" si="114"/>
        <v>2016041306</v>
      </c>
      <c r="C2478" s="1" t="str">
        <f t="shared" si="115"/>
        <v>2016041306</v>
      </c>
    </row>
    <row r="2479" spans="1:3" x14ac:dyDescent="0.25">
      <c r="A2479" s="1">
        <f t="shared" si="116"/>
        <v>42473.291666660654</v>
      </c>
      <c r="B2479" s="1" t="str">
        <f t="shared" si="114"/>
        <v>2016041307</v>
      </c>
      <c r="C2479" s="1" t="str">
        <f t="shared" si="115"/>
        <v>2016041307</v>
      </c>
    </row>
    <row r="2480" spans="1:3" x14ac:dyDescent="0.25">
      <c r="A2480" s="1">
        <f t="shared" si="116"/>
        <v>42473.333333327319</v>
      </c>
      <c r="B2480" s="1" t="str">
        <f t="shared" si="114"/>
        <v>2016041308</v>
      </c>
      <c r="C2480" s="1" t="str">
        <f t="shared" si="115"/>
        <v>2016041308</v>
      </c>
    </row>
    <row r="2481" spans="1:3" x14ac:dyDescent="0.25">
      <c r="A2481" s="1">
        <f t="shared" si="116"/>
        <v>42473.374999993983</v>
      </c>
      <c r="B2481" s="1" t="str">
        <f t="shared" si="114"/>
        <v>2016041309</v>
      </c>
      <c r="C2481" s="1" t="str">
        <f t="shared" si="115"/>
        <v>2016041309</v>
      </c>
    </row>
    <row r="2482" spans="1:3" x14ac:dyDescent="0.25">
      <c r="A2482" s="1">
        <f t="shared" si="116"/>
        <v>42473.416666660647</v>
      </c>
      <c r="B2482" s="1" t="str">
        <f t="shared" si="114"/>
        <v>2016041310</v>
      </c>
      <c r="C2482" s="1" t="str">
        <f t="shared" si="115"/>
        <v>2016041310</v>
      </c>
    </row>
    <row r="2483" spans="1:3" x14ac:dyDescent="0.25">
      <c r="A2483" s="1">
        <f t="shared" si="116"/>
        <v>42473.458333327311</v>
      </c>
      <c r="B2483" s="1" t="str">
        <f t="shared" si="114"/>
        <v>2016041311</v>
      </c>
      <c r="C2483" s="1" t="str">
        <f t="shared" si="115"/>
        <v>2016041311</v>
      </c>
    </row>
    <row r="2484" spans="1:3" x14ac:dyDescent="0.25">
      <c r="A2484" s="1">
        <f t="shared" si="116"/>
        <v>42473.499999993976</v>
      </c>
      <c r="B2484" s="1" t="str">
        <f t="shared" si="114"/>
        <v>2016041312</v>
      </c>
      <c r="C2484" s="1" t="str">
        <f t="shared" si="115"/>
        <v>2016041312</v>
      </c>
    </row>
    <row r="2485" spans="1:3" x14ac:dyDescent="0.25">
      <c r="A2485" s="1">
        <f t="shared" si="116"/>
        <v>42473.54166666064</v>
      </c>
      <c r="B2485" s="1" t="str">
        <f t="shared" si="114"/>
        <v>2016041313</v>
      </c>
      <c r="C2485" s="1" t="str">
        <f t="shared" si="115"/>
        <v>2016041313</v>
      </c>
    </row>
    <row r="2486" spans="1:3" x14ac:dyDescent="0.25">
      <c r="A2486" s="1">
        <f t="shared" si="116"/>
        <v>42473.583333327304</v>
      </c>
      <c r="B2486" s="1" t="str">
        <f t="shared" si="114"/>
        <v>2016041314</v>
      </c>
      <c r="C2486" s="1" t="str">
        <f t="shared" si="115"/>
        <v>2016041314</v>
      </c>
    </row>
    <row r="2487" spans="1:3" x14ac:dyDescent="0.25">
      <c r="A2487" s="1">
        <f t="shared" si="116"/>
        <v>42473.624999993968</v>
      </c>
      <c r="B2487" s="1" t="str">
        <f t="shared" si="114"/>
        <v>2016041315</v>
      </c>
      <c r="C2487" s="1" t="str">
        <f t="shared" si="115"/>
        <v>2016041315</v>
      </c>
    </row>
    <row r="2488" spans="1:3" x14ac:dyDescent="0.25">
      <c r="A2488" s="1">
        <f t="shared" si="116"/>
        <v>42473.666666660632</v>
      </c>
      <c r="B2488" s="1" t="str">
        <f t="shared" si="114"/>
        <v>2016041316</v>
      </c>
      <c r="C2488" s="1" t="str">
        <f t="shared" si="115"/>
        <v>2016041316</v>
      </c>
    </row>
    <row r="2489" spans="1:3" x14ac:dyDescent="0.25">
      <c r="A2489" s="1">
        <f t="shared" si="116"/>
        <v>42473.708333327297</v>
      </c>
      <c r="B2489" s="1" t="str">
        <f t="shared" si="114"/>
        <v>2016041317</v>
      </c>
      <c r="C2489" s="1" t="str">
        <f t="shared" si="115"/>
        <v>2016041317</v>
      </c>
    </row>
    <row r="2490" spans="1:3" x14ac:dyDescent="0.25">
      <c r="A2490" s="1">
        <f t="shared" si="116"/>
        <v>42473.749999993961</v>
      </c>
      <c r="B2490" s="1" t="str">
        <f t="shared" si="114"/>
        <v>2016041318</v>
      </c>
      <c r="C2490" s="1" t="str">
        <f t="shared" si="115"/>
        <v>2016041318</v>
      </c>
    </row>
    <row r="2491" spans="1:3" x14ac:dyDescent="0.25">
      <c r="A2491" s="1">
        <f t="shared" si="116"/>
        <v>42473.791666660625</v>
      </c>
      <c r="B2491" s="1" t="str">
        <f t="shared" si="114"/>
        <v>2016041319</v>
      </c>
      <c r="C2491" s="1" t="str">
        <f t="shared" si="115"/>
        <v>2016041319</v>
      </c>
    </row>
    <row r="2492" spans="1:3" x14ac:dyDescent="0.25">
      <c r="A2492" s="1">
        <f t="shared" si="116"/>
        <v>42473.833333327289</v>
      </c>
      <c r="B2492" s="1" t="str">
        <f t="shared" si="114"/>
        <v>2016041320</v>
      </c>
      <c r="C2492" s="1" t="str">
        <f t="shared" si="115"/>
        <v>2016041320</v>
      </c>
    </row>
    <row r="2493" spans="1:3" x14ac:dyDescent="0.25">
      <c r="A2493" s="1">
        <f t="shared" si="116"/>
        <v>42473.874999993954</v>
      </c>
      <c r="B2493" s="1" t="str">
        <f t="shared" si="114"/>
        <v>2016041321</v>
      </c>
      <c r="C2493" s="1" t="str">
        <f t="shared" si="115"/>
        <v>2016041321</v>
      </c>
    </row>
    <row r="2494" spans="1:3" x14ac:dyDescent="0.25">
      <c r="A2494" s="1">
        <f t="shared" si="116"/>
        <v>42473.916666660618</v>
      </c>
      <c r="B2494" s="1" t="str">
        <f t="shared" si="114"/>
        <v>2016041322</v>
      </c>
      <c r="C2494" s="1" t="str">
        <f t="shared" si="115"/>
        <v>2016041322</v>
      </c>
    </row>
    <row r="2495" spans="1:3" x14ac:dyDescent="0.25">
      <c r="A2495" s="1">
        <f t="shared" si="116"/>
        <v>42473.958333327282</v>
      </c>
      <c r="B2495" s="1" t="str">
        <f t="shared" si="114"/>
        <v>2016041323</v>
      </c>
      <c r="C2495" s="1" t="str">
        <f t="shared" si="115"/>
        <v>2016041323</v>
      </c>
    </row>
    <row r="2496" spans="1:3" x14ac:dyDescent="0.25">
      <c r="A2496" s="1">
        <f t="shared" si="116"/>
        <v>42473.999999993946</v>
      </c>
      <c r="B2496" s="1" t="str">
        <f t="shared" si="114"/>
        <v>2016041400</v>
      </c>
      <c r="C2496" s="1" t="str">
        <f t="shared" si="115"/>
        <v>2016041400</v>
      </c>
    </row>
    <row r="2497" spans="1:3" x14ac:dyDescent="0.25">
      <c r="A2497" s="1">
        <f t="shared" si="116"/>
        <v>42474.041666660611</v>
      </c>
      <c r="B2497" s="1" t="str">
        <f t="shared" si="114"/>
        <v>2016041401</v>
      </c>
      <c r="C2497" s="1" t="str">
        <f t="shared" si="115"/>
        <v>2016041401</v>
      </c>
    </row>
    <row r="2498" spans="1:3" x14ac:dyDescent="0.25">
      <c r="A2498" s="1">
        <f t="shared" si="116"/>
        <v>42474.083333327275</v>
      </c>
      <c r="B2498" s="1" t="str">
        <f t="shared" ref="B2498:B2561" si="117">YEAR(A2498)&amp;TEXT(MONTH(A2498),"00")&amp;TEXT(DAY(A2498),"00")&amp;TEXT(HOUR(A2498),"00")</f>
        <v>2016041402</v>
      </c>
      <c r="C2498" s="1" t="str">
        <f t="shared" ref="C2498:C2561" si="118">B2498</f>
        <v>2016041402</v>
      </c>
    </row>
    <row r="2499" spans="1:3" x14ac:dyDescent="0.25">
      <c r="A2499" s="1">
        <f t="shared" si="116"/>
        <v>42474.124999993939</v>
      </c>
      <c r="B2499" s="1" t="str">
        <f t="shared" si="117"/>
        <v>2016041403</v>
      </c>
      <c r="C2499" s="1" t="str">
        <f t="shared" si="118"/>
        <v>2016041403</v>
      </c>
    </row>
    <row r="2500" spans="1:3" x14ac:dyDescent="0.25">
      <c r="A2500" s="1">
        <f t="shared" ref="A2500:A2563" si="119">A2499+1/24</f>
        <v>42474.166666660603</v>
      </c>
      <c r="B2500" s="1" t="str">
        <f t="shared" si="117"/>
        <v>2016041404</v>
      </c>
      <c r="C2500" s="1" t="str">
        <f t="shared" si="118"/>
        <v>2016041404</v>
      </c>
    </row>
    <row r="2501" spans="1:3" x14ac:dyDescent="0.25">
      <c r="A2501" s="1">
        <f t="shared" si="119"/>
        <v>42474.208333327268</v>
      </c>
      <c r="B2501" s="1" t="str">
        <f t="shared" si="117"/>
        <v>2016041405</v>
      </c>
      <c r="C2501" s="1" t="str">
        <f t="shared" si="118"/>
        <v>2016041405</v>
      </c>
    </row>
    <row r="2502" spans="1:3" x14ac:dyDescent="0.25">
      <c r="A2502" s="1">
        <f t="shared" si="119"/>
        <v>42474.249999993932</v>
      </c>
      <c r="B2502" s="1" t="str">
        <f t="shared" si="117"/>
        <v>2016041406</v>
      </c>
      <c r="C2502" s="1" t="str">
        <f t="shared" si="118"/>
        <v>2016041406</v>
      </c>
    </row>
    <row r="2503" spans="1:3" x14ac:dyDescent="0.25">
      <c r="A2503" s="1">
        <f t="shared" si="119"/>
        <v>42474.291666660596</v>
      </c>
      <c r="B2503" s="1" t="str">
        <f t="shared" si="117"/>
        <v>2016041407</v>
      </c>
      <c r="C2503" s="1" t="str">
        <f t="shared" si="118"/>
        <v>2016041407</v>
      </c>
    </row>
    <row r="2504" spans="1:3" x14ac:dyDescent="0.25">
      <c r="A2504" s="1">
        <f t="shared" si="119"/>
        <v>42474.33333332726</v>
      </c>
      <c r="B2504" s="1" t="str">
        <f t="shared" si="117"/>
        <v>2016041408</v>
      </c>
      <c r="C2504" s="1" t="str">
        <f t="shared" si="118"/>
        <v>2016041408</v>
      </c>
    </row>
    <row r="2505" spans="1:3" x14ac:dyDescent="0.25">
      <c r="A2505" s="1">
        <f t="shared" si="119"/>
        <v>42474.374999993925</v>
      </c>
      <c r="B2505" s="1" t="str">
        <f t="shared" si="117"/>
        <v>2016041409</v>
      </c>
      <c r="C2505" s="1" t="str">
        <f t="shared" si="118"/>
        <v>2016041409</v>
      </c>
    </row>
    <row r="2506" spans="1:3" x14ac:dyDescent="0.25">
      <c r="A2506" s="1">
        <f t="shared" si="119"/>
        <v>42474.416666660589</v>
      </c>
      <c r="B2506" s="1" t="str">
        <f t="shared" si="117"/>
        <v>2016041410</v>
      </c>
      <c r="C2506" s="1" t="str">
        <f t="shared" si="118"/>
        <v>2016041410</v>
      </c>
    </row>
    <row r="2507" spans="1:3" x14ac:dyDescent="0.25">
      <c r="A2507" s="1">
        <f t="shared" si="119"/>
        <v>42474.458333327253</v>
      </c>
      <c r="B2507" s="1" t="str">
        <f t="shared" si="117"/>
        <v>2016041411</v>
      </c>
      <c r="C2507" s="1" t="str">
        <f t="shared" si="118"/>
        <v>2016041411</v>
      </c>
    </row>
    <row r="2508" spans="1:3" x14ac:dyDescent="0.25">
      <c r="A2508" s="1">
        <f t="shared" si="119"/>
        <v>42474.499999993917</v>
      </c>
      <c r="B2508" s="1" t="str">
        <f t="shared" si="117"/>
        <v>2016041412</v>
      </c>
      <c r="C2508" s="1" t="str">
        <f t="shared" si="118"/>
        <v>2016041412</v>
      </c>
    </row>
    <row r="2509" spans="1:3" x14ac:dyDescent="0.25">
      <c r="A2509" s="1">
        <f t="shared" si="119"/>
        <v>42474.541666660582</v>
      </c>
      <c r="B2509" s="1" t="str">
        <f t="shared" si="117"/>
        <v>2016041413</v>
      </c>
      <c r="C2509" s="1" t="str">
        <f t="shared" si="118"/>
        <v>2016041413</v>
      </c>
    </row>
    <row r="2510" spans="1:3" x14ac:dyDescent="0.25">
      <c r="A2510" s="1">
        <f t="shared" si="119"/>
        <v>42474.583333327246</v>
      </c>
      <c r="B2510" s="1" t="str">
        <f t="shared" si="117"/>
        <v>2016041414</v>
      </c>
      <c r="C2510" s="1" t="str">
        <f t="shared" si="118"/>
        <v>2016041414</v>
      </c>
    </row>
    <row r="2511" spans="1:3" x14ac:dyDescent="0.25">
      <c r="A2511" s="1">
        <f t="shared" si="119"/>
        <v>42474.62499999391</v>
      </c>
      <c r="B2511" s="1" t="str">
        <f t="shared" si="117"/>
        <v>2016041415</v>
      </c>
      <c r="C2511" s="1" t="str">
        <f t="shared" si="118"/>
        <v>2016041415</v>
      </c>
    </row>
    <row r="2512" spans="1:3" x14ac:dyDescent="0.25">
      <c r="A2512" s="1">
        <f t="shared" si="119"/>
        <v>42474.666666660574</v>
      </c>
      <c r="B2512" s="1" t="str">
        <f t="shared" si="117"/>
        <v>2016041416</v>
      </c>
      <c r="C2512" s="1" t="str">
        <f t="shared" si="118"/>
        <v>2016041416</v>
      </c>
    </row>
    <row r="2513" spans="1:3" x14ac:dyDescent="0.25">
      <c r="A2513" s="1">
        <f t="shared" si="119"/>
        <v>42474.708333327239</v>
      </c>
      <c r="B2513" s="1" t="str">
        <f t="shared" si="117"/>
        <v>2016041417</v>
      </c>
      <c r="C2513" s="1" t="str">
        <f t="shared" si="118"/>
        <v>2016041417</v>
      </c>
    </row>
    <row r="2514" spans="1:3" x14ac:dyDescent="0.25">
      <c r="A2514" s="1">
        <f t="shared" si="119"/>
        <v>42474.749999993903</v>
      </c>
      <c r="B2514" s="1" t="str">
        <f t="shared" si="117"/>
        <v>2016041418</v>
      </c>
      <c r="C2514" s="1" t="str">
        <f t="shared" si="118"/>
        <v>2016041418</v>
      </c>
    </row>
    <row r="2515" spans="1:3" x14ac:dyDescent="0.25">
      <c r="A2515" s="1">
        <f t="shared" si="119"/>
        <v>42474.791666660567</v>
      </c>
      <c r="B2515" s="1" t="str">
        <f t="shared" si="117"/>
        <v>2016041419</v>
      </c>
      <c r="C2515" s="1" t="str">
        <f t="shared" si="118"/>
        <v>2016041419</v>
      </c>
    </row>
    <row r="2516" spans="1:3" x14ac:dyDescent="0.25">
      <c r="A2516" s="1">
        <f t="shared" si="119"/>
        <v>42474.833333327231</v>
      </c>
      <c r="B2516" s="1" t="str">
        <f t="shared" si="117"/>
        <v>2016041420</v>
      </c>
      <c r="C2516" s="1" t="str">
        <f t="shared" si="118"/>
        <v>2016041420</v>
      </c>
    </row>
    <row r="2517" spans="1:3" x14ac:dyDescent="0.25">
      <c r="A2517" s="1">
        <f t="shared" si="119"/>
        <v>42474.874999993895</v>
      </c>
      <c r="B2517" s="1" t="str">
        <f t="shared" si="117"/>
        <v>2016041421</v>
      </c>
      <c r="C2517" s="1" t="str">
        <f t="shared" si="118"/>
        <v>2016041421</v>
      </c>
    </row>
    <row r="2518" spans="1:3" x14ac:dyDescent="0.25">
      <c r="A2518" s="1">
        <f t="shared" si="119"/>
        <v>42474.91666666056</v>
      </c>
      <c r="B2518" s="1" t="str">
        <f t="shared" si="117"/>
        <v>2016041422</v>
      </c>
      <c r="C2518" s="1" t="str">
        <f t="shared" si="118"/>
        <v>2016041422</v>
      </c>
    </row>
    <row r="2519" spans="1:3" x14ac:dyDescent="0.25">
      <c r="A2519" s="1">
        <f t="shared" si="119"/>
        <v>42474.958333327224</v>
      </c>
      <c r="B2519" s="1" t="str">
        <f t="shared" si="117"/>
        <v>2016041423</v>
      </c>
      <c r="C2519" s="1" t="str">
        <f t="shared" si="118"/>
        <v>2016041423</v>
      </c>
    </row>
    <row r="2520" spans="1:3" x14ac:dyDescent="0.25">
      <c r="A2520" s="1">
        <f t="shared" si="119"/>
        <v>42474.999999993888</v>
      </c>
      <c r="B2520" s="1" t="str">
        <f t="shared" si="117"/>
        <v>2016041500</v>
      </c>
      <c r="C2520" s="1" t="str">
        <f t="shared" si="118"/>
        <v>2016041500</v>
      </c>
    </row>
    <row r="2521" spans="1:3" x14ac:dyDescent="0.25">
      <c r="A2521" s="1">
        <f t="shared" si="119"/>
        <v>42475.041666660552</v>
      </c>
      <c r="B2521" s="1" t="str">
        <f t="shared" si="117"/>
        <v>2016041501</v>
      </c>
      <c r="C2521" s="1" t="str">
        <f t="shared" si="118"/>
        <v>2016041501</v>
      </c>
    </row>
    <row r="2522" spans="1:3" x14ac:dyDescent="0.25">
      <c r="A2522" s="1">
        <f t="shared" si="119"/>
        <v>42475.083333327217</v>
      </c>
      <c r="B2522" s="1" t="str">
        <f t="shared" si="117"/>
        <v>2016041502</v>
      </c>
      <c r="C2522" s="1" t="str">
        <f t="shared" si="118"/>
        <v>2016041502</v>
      </c>
    </row>
    <row r="2523" spans="1:3" x14ac:dyDescent="0.25">
      <c r="A2523" s="1">
        <f t="shared" si="119"/>
        <v>42475.124999993881</v>
      </c>
      <c r="B2523" s="1" t="str">
        <f t="shared" si="117"/>
        <v>2016041503</v>
      </c>
      <c r="C2523" s="1" t="str">
        <f t="shared" si="118"/>
        <v>2016041503</v>
      </c>
    </row>
    <row r="2524" spans="1:3" x14ac:dyDescent="0.25">
      <c r="A2524" s="1">
        <f t="shared" si="119"/>
        <v>42475.166666660545</v>
      </c>
      <c r="B2524" s="1" t="str">
        <f t="shared" si="117"/>
        <v>2016041504</v>
      </c>
      <c r="C2524" s="1" t="str">
        <f t="shared" si="118"/>
        <v>2016041504</v>
      </c>
    </row>
    <row r="2525" spans="1:3" x14ac:dyDescent="0.25">
      <c r="A2525" s="1">
        <f t="shared" si="119"/>
        <v>42475.208333327209</v>
      </c>
      <c r="B2525" s="1" t="str">
        <f t="shared" si="117"/>
        <v>2016041505</v>
      </c>
      <c r="C2525" s="1" t="str">
        <f t="shared" si="118"/>
        <v>2016041505</v>
      </c>
    </row>
    <row r="2526" spans="1:3" x14ac:dyDescent="0.25">
      <c r="A2526" s="1">
        <f t="shared" si="119"/>
        <v>42475.249999993874</v>
      </c>
      <c r="B2526" s="1" t="str">
        <f t="shared" si="117"/>
        <v>2016041506</v>
      </c>
      <c r="C2526" s="1" t="str">
        <f t="shared" si="118"/>
        <v>2016041506</v>
      </c>
    </row>
    <row r="2527" spans="1:3" x14ac:dyDescent="0.25">
      <c r="A2527" s="1">
        <f t="shared" si="119"/>
        <v>42475.291666660538</v>
      </c>
      <c r="B2527" s="1" t="str">
        <f t="shared" si="117"/>
        <v>2016041507</v>
      </c>
      <c r="C2527" s="1" t="str">
        <f t="shared" si="118"/>
        <v>2016041507</v>
      </c>
    </row>
    <row r="2528" spans="1:3" x14ac:dyDescent="0.25">
      <c r="A2528" s="1">
        <f t="shared" si="119"/>
        <v>42475.333333327202</v>
      </c>
      <c r="B2528" s="1" t="str">
        <f t="shared" si="117"/>
        <v>2016041508</v>
      </c>
      <c r="C2528" s="1" t="str">
        <f t="shared" si="118"/>
        <v>2016041508</v>
      </c>
    </row>
    <row r="2529" spans="1:3" x14ac:dyDescent="0.25">
      <c r="A2529" s="1">
        <f t="shared" si="119"/>
        <v>42475.374999993866</v>
      </c>
      <c r="B2529" s="1" t="str">
        <f t="shared" si="117"/>
        <v>2016041509</v>
      </c>
      <c r="C2529" s="1" t="str">
        <f t="shared" si="118"/>
        <v>2016041509</v>
      </c>
    </row>
    <row r="2530" spans="1:3" x14ac:dyDescent="0.25">
      <c r="A2530" s="1">
        <f t="shared" si="119"/>
        <v>42475.416666660531</v>
      </c>
      <c r="B2530" s="1" t="str">
        <f t="shared" si="117"/>
        <v>2016041510</v>
      </c>
      <c r="C2530" s="1" t="str">
        <f t="shared" si="118"/>
        <v>2016041510</v>
      </c>
    </row>
    <row r="2531" spans="1:3" x14ac:dyDescent="0.25">
      <c r="A2531" s="1">
        <f t="shared" si="119"/>
        <v>42475.458333327195</v>
      </c>
      <c r="B2531" s="1" t="str">
        <f t="shared" si="117"/>
        <v>2016041511</v>
      </c>
      <c r="C2531" s="1" t="str">
        <f t="shared" si="118"/>
        <v>2016041511</v>
      </c>
    </row>
    <row r="2532" spans="1:3" x14ac:dyDescent="0.25">
      <c r="A2532" s="1">
        <f t="shared" si="119"/>
        <v>42475.499999993859</v>
      </c>
      <c r="B2532" s="1" t="str">
        <f t="shared" si="117"/>
        <v>2016041512</v>
      </c>
      <c r="C2532" s="1" t="str">
        <f t="shared" si="118"/>
        <v>2016041512</v>
      </c>
    </row>
    <row r="2533" spans="1:3" x14ac:dyDescent="0.25">
      <c r="A2533" s="1">
        <f t="shared" si="119"/>
        <v>42475.541666660523</v>
      </c>
      <c r="B2533" s="1" t="str">
        <f t="shared" si="117"/>
        <v>2016041513</v>
      </c>
      <c r="C2533" s="1" t="str">
        <f t="shared" si="118"/>
        <v>2016041513</v>
      </c>
    </row>
    <row r="2534" spans="1:3" x14ac:dyDescent="0.25">
      <c r="A2534" s="1">
        <f t="shared" si="119"/>
        <v>42475.583333327188</v>
      </c>
      <c r="B2534" s="1" t="str">
        <f t="shared" si="117"/>
        <v>2016041514</v>
      </c>
      <c r="C2534" s="1" t="str">
        <f t="shared" si="118"/>
        <v>2016041514</v>
      </c>
    </row>
    <row r="2535" spans="1:3" x14ac:dyDescent="0.25">
      <c r="A2535" s="1">
        <f t="shared" si="119"/>
        <v>42475.624999993852</v>
      </c>
      <c r="B2535" s="1" t="str">
        <f t="shared" si="117"/>
        <v>2016041515</v>
      </c>
      <c r="C2535" s="1" t="str">
        <f t="shared" si="118"/>
        <v>2016041515</v>
      </c>
    </row>
    <row r="2536" spans="1:3" x14ac:dyDescent="0.25">
      <c r="A2536" s="1">
        <f t="shared" si="119"/>
        <v>42475.666666660516</v>
      </c>
      <c r="B2536" s="1" t="str">
        <f t="shared" si="117"/>
        <v>2016041516</v>
      </c>
      <c r="C2536" s="1" t="str">
        <f t="shared" si="118"/>
        <v>2016041516</v>
      </c>
    </row>
    <row r="2537" spans="1:3" x14ac:dyDescent="0.25">
      <c r="A2537" s="1">
        <f t="shared" si="119"/>
        <v>42475.70833332718</v>
      </c>
      <c r="B2537" s="1" t="str">
        <f t="shared" si="117"/>
        <v>2016041517</v>
      </c>
      <c r="C2537" s="1" t="str">
        <f t="shared" si="118"/>
        <v>2016041517</v>
      </c>
    </row>
    <row r="2538" spans="1:3" x14ac:dyDescent="0.25">
      <c r="A2538" s="1">
        <f t="shared" si="119"/>
        <v>42475.749999993845</v>
      </c>
      <c r="B2538" s="1" t="str">
        <f t="shared" si="117"/>
        <v>2016041518</v>
      </c>
      <c r="C2538" s="1" t="str">
        <f t="shared" si="118"/>
        <v>2016041518</v>
      </c>
    </row>
    <row r="2539" spans="1:3" x14ac:dyDescent="0.25">
      <c r="A2539" s="1">
        <f t="shared" si="119"/>
        <v>42475.791666660509</v>
      </c>
      <c r="B2539" s="1" t="str">
        <f t="shared" si="117"/>
        <v>2016041519</v>
      </c>
      <c r="C2539" s="1" t="str">
        <f t="shared" si="118"/>
        <v>2016041519</v>
      </c>
    </row>
    <row r="2540" spans="1:3" x14ac:dyDescent="0.25">
      <c r="A2540" s="1">
        <f t="shared" si="119"/>
        <v>42475.833333327173</v>
      </c>
      <c r="B2540" s="1" t="str">
        <f t="shared" si="117"/>
        <v>2016041520</v>
      </c>
      <c r="C2540" s="1" t="str">
        <f t="shared" si="118"/>
        <v>2016041520</v>
      </c>
    </row>
    <row r="2541" spans="1:3" x14ac:dyDescent="0.25">
      <c r="A2541" s="1">
        <f t="shared" si="119"/>
        <v>42475.874999993837</v>
      </c>
      <c r="B2541" s="1" t="str">
        <f t="shared" si="117"/>
        <v>2016041521</v>
      </c>
      <c r="C2541" s="1" t="str">
        <f t="shared" si="118"/>
        <v>2016041521</v>
      </c>
    </row>
    <row r="2542" spans="1:3" x14ac:dyDescent="0.25">
      <c r="A2542" s="1">
        <f t="shared" si="119"/>
        <v>42475.916666660502</v>
      </c>
      <c r="B2542" s="1" t="str">
        <f t="shared" si="117"/>
        <v>2016041522</v>
      </c>
      <c r="C2542" s="1" t="str">
        <f t="shared" si="118"/>
        <v>2016041522</v>
      </c>
    </row>
    <row r="2543" spans="1:3" x14ac:dyDescent="0.25">
      <c r="A2543" s="1">
        <f t="shared" si="119"/>
        <v>42475.958333327166</v>
      </c>
      <c r="B2543" s="1" t="str">
        <f t="shared" si="117"/>
        <v>2016041523</v>
      </c>
      <c r="C2543" s="1" t="str">
        <f t="shared" si="118"/>
        <v>2016041523</v>
      </c>
    </row>
    <row r="2544" spans="1:3" x14ac:dyDescent="0.25">
      <c r="A2544" s="1">
        <f t="shared" si="119"/>
        <v>42475.99999999383</v>
      </c>
      <c r="B2544" s="1" t="str">
        <f t="shared" si="117"/>
        <v>2016041600</v>
      </c>
      <c r="C2544" s="1" t="str">
        <f t="shared" si="118"/>
        <v>2016041600</v>
      </c>
    </row>
    <row r="2545" spans="1:3" x14ac:dyDescent="0.25">
      <c r="A2545" s="1">
        <f t="shared" si="119"/>
        <v>42476.041666660494</v>
      </c>
      <c r="B2545" s="1" t="str">
        <f t="shared" si="117"/>
        <v>2016041601</v>
      </c>
      <c r="C2545" s="1" t="str">
        <f t="shared" si="118"/>
        <v>2016041601</v>
      </c>
    </row>
    <row r="2546" spans="1:3" x14ac:dyDescent="0.25">
      <c r="A2546" s="1">
        <f t="shared" si="119"/>
        <v>42476.083333327158</v>
      </c>
      <c r="B2546" s="1" t="str">
        <f t="shared" si="117"/>
        <v>2016041602</v>
      </c>
      <c r="C2546" s="1" t="str">
        <f t="shared" si="118"/>
        <v>2016041602</v>
      </c>
    </row>
    <row r="2547" spans="1:3" x14ac:dyDescent="0.25">
      <c r="A2547" s="1">
        <f t="shared" si="119"/>
        <v>42476.124999993823</v>
      </c>
      <c r="B2547" s="1" t="str">
        <f t="shared" si="117"/>
        <v>2016041603</v>
      </c>
      <c r="C2547" s="1" t="str">
        <f t="shared" si="118"/>
        <v>2016041603</v>
      </c>
    </row>
    <row r="2548" spans="1:3" x14ac:dyDescent="0.25">
      <c r="A2548" s="1">
        <f t="shared" si="119"/>
        <v>42476.166666660487</v>
      </c>
      <c r="B2548" s="1" t="str">
        <f t="shared" si="117"/>
        <v>2016041604</v>
      </c>
      <c r="C2548" s="1" t="str">
        <f t="shared" si="118"/>
        <v>2016041604</v>
      </c>
    </row>
    <row r="2549" spans="1:3" x14ac:dyDescent="0.25">
      <c r="A2549" s="1">
        <f t="shared" si="119"/>
        <v>42476.208333327151</v>
      </c>
      <c r="B2549" s="1" t="str">
        <f t="shared" si="117"/>
        <v>2016041605</v>
      </c>
      <c r="C2549" s="1" t="str">
        <f t="shared" si="118"/>
        <v>2016041605</v>
      </c>
    </row>
    <row r="2550" spans="1:3" x14ac:dyDescent="0.25">
      <c r="A2550" s="1">
        <f t="shared" si="119"/>
        <v>42476.249999993815</v>
      </c>
      <c r="B2550" s="1" t="str">
        <f t="shared" si="117"/>
        <v>2016041606</v>
      </c>
      <c r="C2550" s="1" t="str">
        <f t="shared" si="118"/>
        <v>2016041606</v>
      </c>
    </row>
    <row r="2551" spans="1:3" x14ac:dyDescent="0.25">
      <c r="A2551" s="1">
        <f t="shared" si="119"/>
        <v>42476.29166666048</v>
      </c>
      <c r="B2551" s="1" t="str">
        <f t="shared" si="117"/>
        <v>2016041607</v>
      </c>
      <c r="C2551" s="1" t="str">
        <f t="shared" si="118"/>
        <v>2016041607</v>
      </c>
    </row>
    <row r="2552" spans="1:3" x14ac:dyDescent="0.25">
      <c r="A2552" s="1">
        <f t="shared" si="119"/>
        <v>42476.333333327144</v>
      </c>
      <c r="B2552" s="1" t="str">
        <f t="shared" si="117"/>
        <v>2016041608</v>
      </c>
      <c r="C2552" s="1" t="str">
        <f t="shared" si="118"/>
        <v>2016041608</v>
      </c>
    </row>
    <row r="2553" spans="1:3" x14ac:dyDescent="0.25">
      <c r="A2553" s="1">
        <f t="shared" si="119"/>
        <v>42476.374999993808</v>
      </c>
      <c r="B2553" s="1" t="str">
        <f t="shared" si="117"/>
        <v>2016041609</v>
      </c>
      <c r="C2553" s="1" t="str">
        <f t="shared" si="118"/>
        <v>2016041609</v>
      </c>
    </row>
    <row r="2554" spans="1:3" x14ac:dyDescent="0.25">
      <c r="A2554" s="1">
        <f t="shared" si="119"/>
        <v>42476.416666660472</v>
      </c>
      <c r="B2554" s="1" t="str">
        <f t="shared" si="117"/>
        <v>2016041610</v>
      </c>
      <c r="C2554" s="1" t="str">
        <f t="shared" si="118"/>
        <v>2016041610</v>
      </c>
    </row>
    <row r="2555" spans="1:3" x14ac:dyDescent="0.25">
      <c r="A2555" s="1">
        <f t="shared" si="119"/>
        <v>42476.458333327137</v>
      </c>
      <c r="B2555" s="1" t="str">
        <f t="shared" si="117"/>
        <v>2016041611</v>
      </c>
      <c r="C2555" s="1" t="str">
        <f t="shared" si="118"/>
        <v>2016041611</v>
      </c>
    </row>
    <row r="2556" spans="1:3" x14ac:dyDescent="0.25">
      <c r="A2556" s="1">
        <f t="shared" si="119"/>
        <v>42476.499999993801</v>
      </c>
      <c r="B2556" s="1" t="str">
        <f t="shared" si="117"/>
        <v>2016041612</v>
      </c>
      <c r="C2556" s="1" t="str">
        <f t="shared" si="118"/>
        <v>2016041612</v>
      </c>
    </row>
    <row r="2557" spans="1:3" x14ac:dyDescent="0.25">
      <c r="A2557" s="1">
        <f t="shared" si="119"/>
        <v>42476.541666660465</v>
      </c>
      <c r="B2557" s="1" t="str">
        <f t="shared" si="117"/>
        <v>2016041613</v>
      </c>
      <c r="C2557" s="1" t="str">
        <f t="shared" si="118"/>
        <v>2016041613</v>
      </c>
    </row>
    <row r="2558" spans="1:3" x14ac:dyDescent="0.25">
      <c r="A2558" s="1">
        <f t="shared" si="119"/>
        <v>42476.583333327129</v>
      </c>
      <c r="B2558" s="1" t="str">
        <f t="shared" si="117"/>
        <v>2016041614</v>
      </c>
      <c r="C2558" s="1" t="str">
        <f t="shared" si="118"/>
        <v>2016041614</v>
      </c>
    </row>
    <row r="2559" spans="1:3" x14ac:dyDescent="0.25">
      <c r="A2559" s="1">
        <f t="shared" si="119"/>
        <v>42476.624999993794</v>
      </c>
      <c r="B2559" s="1" t="str">
        <f t="shared" si="117"/>
        <v>2016041615</v>
      </c>
      <c r="C2559" s="1" t="str">
        <f t="shared" si="118"/>
        <v>2016041615</v>
      </c>
    </row>
    <row r="2560" spans="1:3" x14ac:dyDescent="0.25">
      <c r="A2560" s="1">
        <f t="shared" si="119"/>
        <v>42476.666666660458</v>
      </c>
      <c r="B2560" s="1" t="str">
        <f t="shared" si="117"/>
        <v>2016041616</v>
      </c>
      <c r="C2560" s="1" t="str">
        <f t="shared" si="118"/>
        <v>2016041616</v>
      </c>
    </row>
    <row r="2561" spans="1:3" x14ac:dyDescent="0.25">
      <c r="A2561" s="1">
        <f t="shared" si="119"/>
        <v>42476.708333327122</v>
      </c>
      <c r="B2561" s="1" t="str">
        <f t="shared" si="117"/>
        <v>2016041617</v>
      </c>
      <c r="C2561" s="1" t="str">
        <f t="shared" si="118"/>
        <v>2016041617</v>
      </c>
    </row>
    <row r="2562" spans="1:3" x14ac:dyDescent="0.25">
      <c r="A2562" s="1">
        <f t="shared" si="119"/>
        <v>42476.749999993786</v>
      </c>
      <c r="B2562" s="1" t="str">
        <f t="shared" ref="B2562:B2625" si="120">YEAR(A2562)&amp;TEXT(MONTH(A2562),"00")&amp;TEXT(DAY(A2562),"00")&amp;TEXT(HOUR(A2562),"00")</f>
        <v>2016041618</v>
      </c>
      <c r="C2562" s="1" t="str">
        <f t="shared" ref="C2562:C2625" si="121">B2562</f>
        <v>2016041618</v>
      </c>
    </row>
    <row r="2563" spans="1:3" x14ac:dyDescent="0.25">
      <c r="A2563" s="1">
        <f t="shared" si="119"/>
        <v>42476.791666660451</v>
      </c>
      <c r="B2563" s="1" t="str">
        <f t="shared" si="120"/>
        <v>2016041619</v>
      </c>
      <c r="C2563" s="1" t="str">
        <f t="shared" si="121"/>
        <v>2016041619</v>
      </c>
    </row>
    <row r="2564" spans="1:3" x14ac:dyDescent="0.25">
      <c r="A2564" s="1">
        <f t="shared" ref="A2564:A2627" si="122">A2563+1/24</f>
        <v>42476.833333327115</v>
      </c>
      <c r="B2564" s="1" t="str">
        <f t="shared" si="120"/>
        <v>2016041620</v>
      </c>
      <c r="C2564" s="1" t="str">
        <f t="shared" si="121"/>
        <v>2016041620</v>
      </c>
    </row>
    <row r="2565" spans="1:3" x14ac:dyDescent="0.25">
      <c r="A2565" s="1">
        <f t="shared" si="122"/>
        <v>42476.874999993779</v>
      </c>
      <c r="B2565" s="1" t="str">
        <f t="shared" si="120"/>
        <v>2016041621</v>
      </c>
      <c r="C2565" s="1" t="str">
        <f t="shared" si="121"/>
        <v>2016041621</v>
      </c>
    </row>
    <row r="2566" spans="1:3" x14ac:dyDescent="0.25">
      <c r="A2566" s="1">
        <f t="shared" si="122"/>
        <v>42476.916666660443</v>
      </c>
      <c r="B2566" s="1" t="str">
        <f t="shared" si="120"/>
        <v>2016041622</v>
      </c>
      <c r="C2566" s="1" t="str">
        <f t="shared" si="121"/>
        <v>2016041622</v>
      </c>
    </row>
    <row r="2567" spans="1:3" x14ac:dyDescent="0.25">
      <c r="A2567" s="1">
        <f t="shared" si="122"/>
        <v>42476.958333327108</v>
      </c>
      <c r="B2567" s="1" t="str">
        <f t="shared" si="120"/>
        <v>2016041623</v>
      </c>
      <c r="C2567" s="1" t="str">
        <f t="shared" si="121"/>
        <v>2016041623</v>
      </c>
    </row>
    <row r="2568" spans="1:3" x14ac:dyDescent="0.25">
      <c r="A2568" s="1">
        <f t="shared" si="122"/>
        <v>42476.999999993772</v>
      </c>
      <c r="B2568" s="1" t="str">
        <f t="shared" si="120"/>
        <v>2016041700</v>
      </c>
      <c r="C2568" s="1" t="str">
        <f t="shared" si="121"/>
        <v>2016041700</v>
      </c>
    </row>
    <row r="2569" spans="1:3" x14ac:dyDescent="0.25">
      <c r="A2569" s="1">
        <f t="shared" si="122"/>
        <v>42477.041666660436</v>
      </c>
      <c r="B2569" s="1" t="str">
        <f t="shared" si="120"/>
        <v>2016041701</v>
      </c>
      <c r="C2569" s="1" t="str">
        <f t="shared" si="121"/>
        <v>2016041701</v>
      </c>
    </row>
    <row r="2570" spans="1:3" x14ac:dyDescent="0.25">
      <c r="A2570" s="1">
        <f t="shared" si="122"/>
        <v>42477.0833333271</v>
      </c>
      <c r="B2570" s="1" t="str">
        <f t="shared" si="120"/>
        <v>2016041702</v>
      </c>
      <c r="C2570" s="1" t="str">
        <f t="shared" si="121"/>
        <v>2016041702</v>
      </c>
    </row>
    <row r="2571" spans="1:3" x14ac:dyDescent="0.25">
      <c r="A2571" s="1">
        <f t="shared" si="122"/>
        <v>42477.124999993765</v>
      </c>
      <c r="B2571" s="1" t="str">
        <f t="shared" si="120"/>
        <v>2016041703</v>
      </c>
      <c r="C2571" s="1" t="str">
        <f t="shared" si="121"/>
        <v>2016041703</v>
      </c>
    </row>
    <row r="2572" spans="1:3" x14ac:dyDescent="0.25">
      <c r="A2572" s="1">
        <f t="shared" si="122"/>
        <v>42477.166666660429</v>
      </c>
      <c r="B2572" s="1" t="str">
        <f t="shared" si="120"/>
        <v>2016041704</v>
      </c>
      <c r="C2572" s="1" t="str">
        <f t="shared" si="121"/>
        <v>2016041704</v>
      </c>
    </row>
    <row r="2573" spans="1:3" x14ac:dyDescent="0.25">
      <c r="A2573" s="1">
        <f t="shared" si="122"/>
        <v>42477.208333327093</v>
      </c>
      <c r="B2573" s="1" t="str">
        <f t="shared" si="120"/>
        <v>2016041705</v>
      </c>
      <c r="C2573" s="1" t="str">
        <f t="shared" si="121"/>
        <v>2016041705</v>
      </c>
    </row>
    <row r="2574" spans="1:3" x14ac:dyDescent="0.25">
      <c r="A2574" s="1">
        <f t="shared" si="122"/>
        <v>42477.249999993757</v>
      </c>
      <c r="B2574" s="1" t="str">
        <f t="shared" si="120"/>
        <v>2016041706</v>
      </c>
      <c r="C2574" s="1" t="str">
        <f t="shared" si="121"/>
        <v>2016041706</v>
      </c>
    </row>
    <row r="2575" spans="1:3" x14ac:dyDescent="0.25">
      <c r="A2575" s="1">
        <f t="shared" si="122"/>
        <v>42477.291666660421</v>
      </c>
      <c r="B2575" s="1" t="str">
        <f t="shared" si="120"/>
        <v>2016041707</v>
      </c>
      <c r="C2575" s="1" t="str">
        <f t="shared" si="121"/>
        <v>2016041707</v>
      </c>
    </row>
    <row r="2576" spans="1:3" x14ac:dyDescent="0.25">
      <c r="A2576" s="1">
        <f t="shared" si="122"/>
        <v>42477.333333327086</v>
      </c>
      <c r="B2576" s="1" t="str">
        <f t="shared" si="120"/>
        <v>2016041708</v>
      </c>
      <c r="C2576" s="1" t="str">
        <f t="shared" si="121"/>
        <v>2016041708</v>
      </c>
    </row>
    <row r="2577" spans="1:3" x14ac:dyDescent="0.25">
      <c r="A2577" s="1">
        <f t="shared" si="122"/>
        <v>42477.37499999375</v>
      </c>
      <c r="B2577" s="1" t="str">
        <f t="shared" si="120"/>
        <v>2016041709</v>
      </c>
      <c r="C2577" s="1" t="str">
        <f t="shared" si="121"/>
        <v>2016041709</v>
      </c>
    </row>
    <row r="2578" spans="1:3" x14ac:dyDescent="0.25">
      <c r="A2578" s="1">
        <f t="shared" si="122"/>
        <v>42477.416666660414</v>
      </c>
      <c r="B2578" s="1" t="str">
        <f t="shared" si="120"/>
        <v>2016041710</v>
      </c>
      <c r="C2578" s="1" t="str">
        <f t="shared" si="121"/>
        <v>2016041710</v>
      </c>
    </row>
    <row r="2579" spans="1:3" x14ac:dyDescent="0.25">
      <c r="A2579" s="1">
        <f t="shared" si="122"/>
        <v>42477.458333327078</v>
      </c>
      <c r="B2579" s="1" t="str">
        <f t="shared" si="120"/>
        <v>2016041711</v>
      </c>
      <c r="C2579" s="1" t="str">
        <f t="shared" si="121"/>
        <v>2016041711</v>
      </c>
    </row>
    <row r="2580" spans="1:3" x14ac:dyDescent="0.25">
      <c r="A2580" s="1">
        <f t="shared" si="122"/>
        <v>42477.499999993743</v>
      </c>
      <c r="B2580" s="1" t="str">
        <f t="shared" si="120"/>
        <v>2016041712</v>
      </c>
      <c r="C2580" s="1" t="str">
        <f t="shared" si="121"/>
        <v>2016041712</v>
      </c>
    </row>
    <row r="2581" spans="1:3" x14ac:dyDescent="0.25">
      <c r="A2581" s="1">
        <f t="shared" si="122"/>
        <v>42477.541666660407</v>
      </c>
      <c r="B2581" s="1" t="str">
        <f t="shared" si="120"/>
        <v>2016041713</v>
      </c>
      <c r="C2581" s="1" t="str">
        <f t="shared" si="121"/>
        <v>2016041713</v>
      </c>
    </row>
    <row r="2582" spans="1:3" x14ac:dyDescent="0.25">
      <c r="A2582" s="1">
        <f t="shared" si="122"/>
        <v>42477.583333327071</v>
      </c>
      <c r="B2582" s="1" t="str">
        <f t="shared" si="120"/>
        <v>2016041714</v>
      </c>
      <c r="C2582" s="1" t="str">
        <f t="shared" si="121"/>
        <v>2016041714</v>
      </c>
    </row>
    <row r="2583" spans="1:3" x14ac:dyDescent="0.25">
      <c r="A2583" s="1">
        <f t="shared" si="122"/>
        <v>42477.624999993735</v>
      </c>
      <c r="B2583" s="1" t="str">
        <f t="shared" si="120"/>
        <v>2016041715</v>
      </c>
      <c r="C2583" s="1" t="str">
        <f t="shared" si="121"/>
        <v>2016041715</v>
      </c>
    </row>
    <row r="2584" spans="1:3" x14ac:dyDescent="0.25">
      <c r="A2584" s="1">
        <f t="shared" si="122"/>
        <v>42477.6666666604</v>
      </c>
      <c r="B2584" s="1" t="str">
        <f t="shared" si="120"/>
        <v>2016041716</v>
      </c>
      <c r="C2584" s="1" t="str">
        <f t="shared" si="121"/>
        <v>2016041716</v>
      </c>
    </row>
    <row r="2585" spans="1:3" x14ac:dyDescent="0.25">
      <c r="A2585" s="1">
        <f t="shared" si="122"/>
        <v>42477.708333327064</v>
      </c>
      <c r="B2585" s="1" t="str">
        <f t="shared" si="120"/>
        <v>2016041717</v>
      </c>
      <c r="C2585" s="1" t="str">
        <f t="shared" si="121"/>
        <v>2016041717</v>
      </c>
    </row>
    <row r="2586" spans="1:3" x14ac:dyDescent="0.25">
      <c r="A2586" s="1">
        <f t="shared" si="122"/>
        <v>42477.749999993728</v>
      </c>
      <c r="B2586" s="1" t="str">
        <f t="shared" si="120"/>
        <v>2016041718</v>
      </c>
      <c r="C2586" s="1" t="str">
        <f t="shared" si="121"/>
        <v>2016041718</v>
      </c>
    </row>
    <row r="2587" spans="1:3" x14ac:dyDescent="0.25">
      <c r="A2587" s="1">
        <f t="shared" si="122"/>
        <v>42477.791666660392</v>
      </c>
      <c r="B2587" s="1" t="str">
        <f t="shared" si="120"/>
        <v>2016041719</v>
      </c>
      <c r="C2587" s="1" t="str">
        <f t="shared" si="121"/>
        <v>2016041719</v>
      </c>
    </row>
    <row r="2588" spans="1:3" x14ac:dyDescent="0.25">
      <c r="A2588" s="1">
        <f t="shared" si="122"/>
        <v>42477.833333327057</v>
      </c>
      <c r="B2588" s="1" t="str">
        <f t="shared" si="120"/>
        <v>2016041720</v>
      </c>
      <c r="C2588" s="1" t="str">
        <f t="shared" si="121"/>
        <v>2016041720</v>
      </c>
    </row>
    <row r="2589" spans="1:3" x14ac:dyDescent="0.25">
      <c r="A2589" s="1">
        <f t="shared" si="122"/>
        <v>42477.874999993721</v>
      </c>
      <c r="B2589" s="1" t="str">
        <f t="shared" si="120"/>
        <v>2016041721</v>
      </c>
      <c r="C2589" s="1" t="str">
        <f t="shared" si="121"/>
        <v>2016041721</v>
      </c>
    </row>
    <row r="2590" spans="1:3" x14ac:dyDescent="0.25">
      <c r="A2590" s="1">
        <f t="shared" si="122"/>
        <v>42477.916666660385</v>
      </c>
      <c r="B2590" s="1" t="str">
        <f t="shared" si="120"/>
        <v>2016041722</v>
      </c>
      <c r="C2590" s="1" t="str">
        <f t="shared" si="121"/>
        <v>2016041722</v>
      </c>
    </row>
    <row r="2591" spans="1:3" x14ac:dyDescent="0.25">
      <c r="A2591" s="1">
        <f t="shared" si="122"/>
        <v>42477.958333327049</v>
      </c>
      <c r="B2591" s="1" t="str">
        <f t="shared" si="120"/>
        <v>2016041723</v>
      </c>
      <c r="C2591" s="1" t="str">
        <f t="shared" si="121"/>
        <v>2016041723</v>
      </c>
    </row>
    <row r="2592" spans="1:3" x14ac:dyDescent="0.25">
      <c r="A2592" s="1">
        <f t="shared" si="122"/>
        <v>42477.999999993714</v>
      </c>
      <c r="B2592" s="1" t="str">
        <f t="shared" si="120"/>
        <v>2016041800</v>
      </c>
      <c r="C2592" s="1" t="str">
        <f t="shared" si="121"/>
        <v>2016041800</v>
      </c>
    </row>
    <row r="2593" spans="1:3" x14ac:dyDescent="0.25">
      <c r="A2593" s="1">
        <f t="shared" si="122"/>
        <v>42478.041666660378</v>
      </c>
      <c r="B2593" s="1" t="str">
        <f t="shared" si="120"/>
        <v>2016041801</v>
      </c>
      <c r="C2593" s="1" t="str">
        <f t="shared" si="121"/>
        <v>2016041801</v>
      </c>
    </row>
    <row r="2594" spans="1:3" x14ac:dyDescent="0.25">
      <c r="A2594" s="1">
        <f t="shared" si="122"/>
        <v>42478.083333327042</v>
      </c>
      <c r="B2594" s="1" t="str">
        <f t="shared" si="120"/>
        <v>2016041802</v>
      </c>
      <c r="C2594" s="1" t="str">
        <f t="shared" si="121"/>
        <v>2016041802</v>
      </c>
    </row>
    <row r="2595" spans="1:3" x14ac:dyDescent="0.25">
      <c r="A2595" s="1">
        <f t="shared" si="122"/>
        <v>42478.124999993706</v>
      </c>
      <c r="B2595" s="1" t="str">
        <f t="shared" si="120"/>
        <v>2016041803</v>
      </c>
      <c r="C2595" s="1" t="str">
        <f t="shared" si="121"/>
        <v>2016041803</v>
      </c>
    </row>
    <row r="2596" spans="1:3" x14ac:dyDescent="0.25">
      <c r="A2596" s="1">
        <f t="shared" si="122"/>
        <v>42478.166666660371</v>
      </c>
      <c r="B2596" s="1" t="str">
        <f t="shared" si="120"/>
        <v>2016041804</v>
      </c>
      <c r="C2596" s="1" t="str">
        <f t="shared" si="121"/>
        <v>2016041804</v>
      </c>
    </row>
    <row r="2597" spans="1:3" x14ac:dyDescent="0.25">
      <c r="A2597" s="1">
        <f t="shared" si="122"/>
        <v>42478.208333327035</v>
      </c>
      <c r="B2597" s="1" t="str">
        <f t="shared" si="120"/>
        <v>2016041805</v>
      </c>
      <c r="C2597" s="1" t="str">
        <f t="shared" si="121"/>
        <v>2016041805</v>
      </c>
    </row>
    <row r="2598" spans="1:3" x14ac:dyDescent="0.25">
      <c r="A2598" s="1">
        <f t="shared" si="122"/>
        <v>42478.249999993699</v>
      </c>
      <c r="B2598" s="1" t="str">
        <f t="shared" si="120"/>
        <v>2016041806</v>
      </c>
      <c r="C2598" s="1" t="str">
        <f t="shared" si="121"/>
        <v>2016041806</v>
      </c>
    </row>
    <row r="2599" spans="1:3" x14ac:dyDescent="0.25">
      <c r="A2599" s="1">
        <f t="shared" si="122"/>
        <v>42478.291666660363</v>
      </c>
      <c r="B2599" s="1" t="str">
        <f t="shared" si="120"/>
        <v>2016041807</v>
      </c>
      <c r="C2599" s="1" t="str">
        <f t="shared" si="121"/>
        <v>2016041807</v>
      </c>
    </row>
    <row r="2600" spans="1:3" x14ac:dyDescent="0.25">
      <c r="A2600" s="1">
        <f t="shared" si="122"/>
        <v>42478.333333327028</v>
      </c>
      <c r="B2600" s="1" t="str">
        <f t="shared" si="120"/>
        <v>2016041808</v>
      </c>
      <c r="C2600" s="1" t="str">
        <f t="shared" si="121"/>
        <v>2016041808</v>
      </c>
    </row>
    <row r="2601" spans="1:3" x14ac:dyDescent="0.25">
      <c r="A2601" s="1">
        <f t="shared" si="122"/>
        <v>42478.374999993692</v>
      </c>
      <c r="B2601" s="1" t="str">
        <f t="shared" si="120"/>
        <v>2016041809</v>
      </c>
      <c r="C2601" s="1" t="str">
        <f t="shared" si="121"/>
        <v>2016041809</v>
      </c>
    </row>
    <row r="2602" spans="1:3" x14ac:dyDescent="0.25">
      <c r="A2602" s="1">
        <f t="shared" si="122"/>
        <v>42478.416666660356</v>
      </c>
      <c r="B2602" s="1" t="str">
        <f t="shared" si="120"/>
        <v>2016041810</v>
      </c>
      <c r="C2602" s="1" t="str">
        <f t="shared" si="121"/>
        <v>2016041810</v>
      </c>
    </row>
    <row r="2603" spans="1:3" x14ac:dyDescent="0.25">
      <c r="A2603" s="1">
        <f t="shared" si="122"/>
        <v>42478.45833332702</v>
      </c>
      <c r="B2603" s="1" t="str">
        <f t="shared" si="120"/>
        <v>2016041811</v>
      </c>
      <c r="C2603" s="1" t="str">
        <f t="shared" si="121"/>
        <v>2016041811</v>
      </c>
    </row>
    <row r="2604" spans="1:3" x14ac:dyDescent="0.25">
      <c r="A2604" s="1">
        <f t="shared" si="122"/>
        <v>42478.499999993684</v>
      </c>
      <c r="B2604" s="1" t="str">
        <f t="shared" si="120"/>
        <v>2016041812</v>
      </c>
      <c r="C2604" s="1" t="str">
        <f t="shared" si="121"/>
        <v>2016041812</v>
      </c>
    </row>
    <row r="2605" spans="1:3" x14ac:dyDescent="0.25">
      <c r="A2605" s="1">
        <f t="shared" si="122"/>
        <v>42478.541666660349</v>
      </c>
      <c r="B2605" s="1" t="str">
        <f t="shared" si="120"/>
        <v>2016041813</v>
      </c>
      <c r="C2605" s="1" t="str">
        <f t="shared" si="121"/>
        <v>2016041813</v>
      </c>
    </row>
    <row r="2606" spans="1:3" x14ac:dyDescent="0.25">
      <c r="A2606" s="1">
        <f t="shared" si="122"/>
        <v>42478.583333327013</v>
      </c>
      <c r="B2606" s="1" t="str">
        <f t="shared" si="120"/>
        <v>2016041814</v>
      </c>
      <c r="C2606" s="1" t="str">
        <f t="shared" si="121"/>
        <v>2016041814</v>
      </c>
    </row>
    <row r="2607" spans="1:3" x14ac:dyDescent="0.25">
      <c r="A2607" s="1">
        <f t="shared" si="122"/>
        <v>42478.624999993677</v>
      </c>
      <c r="B2607" s="1" t="str">
        <f t="shared" si="120"/>
        <v>2016041815</v>
      </c>
      <c r="C2607" s="1" t="str">
        <f t="shared" si="121"/>
        <v>2016041815</v>
      </c>
    </row>
    <row r="2608" spans="1:3" x14ac:dyDescent="0.25">
      <c r="A2608" s="1">
        <f t="shared" si="122"/>
        <v>42478.666666660341</v>
      </c>
      <c r="B2608" s="1" t="str">
        <f t="shared" si="120"/>
        <v>2016041816</v>
      </c>
      <c r="C2608" s="1" t="str">
        <f t="shared" si="121"/>
        <v>2016041816</v>
      </c>
    </row>
    <row r="2609" spans="1:3" x14ac:dyDescent="0.25">
      <c r="A2609" s="1">
        <f t="shared" si="122"/>
        <v>42478.708333327006</v>
      </c>
      <c r="B2609" s="1" t="str">
        <f t="shared" si="120"/>
        <v>2016041817</v>
      </c>
      <c r="C2609" s="1" t="str">
        <f t="shared" si="121"/>
        <v>2016041817</v>
      </c>
    </row>
    <row r="2610" spans="1:3" x14ac:dyDescent="0.25">
      <c r="A2610" s="1">
        <f t="shared" si="122"/>
        <v>42478.74999999367</v>
      </c>
      <c r="B2610" s="1" t="str">
        <f t="shared" si="120"/>
        <v>2016041818</v>
      </c>
      <c r="C2610" s="1" t="str">
        <f t="shared" si="121"/>
        <v>2016041818</v>
      </c>
    </row>
    <row r="2611" spans="1:3" x14ac:dyDescent="0.25">
      <c r="A2611" s="1">
        <f t="shared" si="122"/>
        <v>42478.791666660334</v>
      </c>
      <c r="B2611" s="1" t="str">
        <f t="shared" si="120"/>
        <v>2016041819</v>
      </c>
      <c r="C2611" s="1" t="str">
        <f t="shared" si="121"/>
        <v>2016041819</v>
      </c>
    </row>
    <row r="2612" spans="1:3" x14ac:dyDescent="0.25">
      <c r="A2612" s="1">
        <f t="shared" si="122"/>
        <v>42478.833333326998</v>
      </c>
      <c r="B2612" s="1" t="str">
        <f t="shared" si="120"/>
        <v>2016041820</v>
      </c>
      <c r="C2612" s="1" t="str">
        <f t="shared" si="121"/>
        <v>2016041820</v>
      </c>
    </row>
    <row r="2613" spans="1:3" x14ac:dyDescent="0.25">
      <c r="A2613" s="1">
        <f t="shared" si="122"/>
        <v>42478.874999993663</v>
      </c>
      <c r="B2613" s="1" t="str">
        <f t="shared" si="120"/>
        <v>2016041821</v>
      </c>
      <c r="C2613" s="1" t="str">
        <f t="shared" si="121"/>
        <v>2016041821</v>
      </c>
    </row>
    <row r="2614" spans="1:3" x14ac:dyDescent="0.25">
      <c r="A2614" s="1">
        <f t="shared" si="122"/>
        <v>42478.916666660327</v>
      </c>
      <c r="B2614" s="1" t="str">
        <f t="shared" si="120"/>
        <v>2016041822</v>
      </c>
      <c r="C2614" s="1" t="str">
        <f t="shared" si="121"/>
        <v>2016041822</v>
      </c>
    </row>
    <row r="2615" spans="1:3" x14ac:dyDescent="0.25">
      <c r="A2615" s="1">
        <f t="shared" si="122"/>
        <v>42478.958333326991</v>
      </c>
      <c r="B2615" s="1" t="str">
        <f t="shared" si="120"/>
        <v>2016041823</v>
      </c>
      <c r="C2615" s="1" t="str">
        <f t="shared" si="121"/>
        <v>2016041823</v>
      </c>
    </row>
    <row r="2616" spans="1:3" x14ac:dyDescent="0.25">
      <c r="A2616" s="1">
        <f t="shared" si="122"/>
        <v>42478.999999993655</v>
      </c>
      <c r="B2616" s="1" t="str">
        <f t="shared" si="120"/>
        <v>2016041900</v>
      </c>
      <c r="C2616" s="1" t="str">
        <f t="shared" si="121"/>
        <v>2016041900</v>
      </c>
    </row>
    <row r="2617" spans="1:3" x14ac:dyDescent="0.25">
      <c r="A2617" s="1">
        <f t="shared" si="122"/>
        <v>42479.04166666032</v>
      </c>
      <c r="B2617" s="1" t="str">
        <f t="shared" si="120"/>
        <v>2016041901</v>
      </c>
      <c r="C2617" s="1" t="str">
        <f t="shared" si="121"/>
        <v>2016041901</v>
      </c>
    </row>
    <row r="2618" spans="1:3" x14ac:dyDescent="0.25">
      <c r="A2618" s="1">
        <f t="shared" si="122"/>
        <v>42479.083333326984</v>
      </c>
      <c r="B2618" s="1" t="str">
        <f t="shared" si="120"/>
        <v>2016041902</v>
      </c>
      <c r="C2618" s="1" t="str">
        <f t="shared" si="121"/>
        <v>2016041902</v>
      </c>
    </row>
    <row r="2619" spans="1:3" x14ac:dyDescent="0.25">
      <c r="A2619" s="1">
        <f t="shared" si="122"/>
        <v>42479.124999993648</v>
      </c>
      <c r="B2619" s="1" t="str">
        <f t="shared" si="120"/>
        <v>2016041903</v>
      </c>
      <c r="C2619" s="1" t="str">
        <f t="shared" si="121"/>
        <v>2016041903</v>
      </c>
    </row>
    <row r="2620" spans="1:3" x14ac:dyDescent="0.25">
      <c r="A2620" s="1">
        <f t="shared" si="122"/>
        <v>42479.166666660312</v>
      </c>
      <c r="B2620" s="1" t="str">
        <f t="shared" si="120"/>
        <v>2016041904</v>
      </c>
      <c r="C2620" s="1" t="str">
        <f t="shared" si="121"/>
        <v>2016041904</v>
      </c>
    </row>
    <row r="2621" spans="1:3" x14ac:dyDescent="0.25">
      <c r="A2621" s="1">
        <f t="shared" si="122"/>
        <v>42479.208333326977</v>
      </c>
      <c r="B2621" s="1" t="str">
        <f t="shared" si="120"/>
        <v>2016041905</v>
      </c>
      <c r="C2621" s="1" t="str">
        <f t="shared" si="121"/>
        <v>2016041905</v>
      </c>
    </row>
    <row r="2622" spans="1:3" x14ac:dyDescent="0.25">
      <c r="A2622" s="1">
        <f t="shared" si="122"/>
        <v>42479.249999993641</v>
      </c>
      <c r="B2622" s="1" t="str">
        <f t="shared" si="120"/>
        <v>2016041906</v>
      </c>
      <c r="C2622" s="1" t="str">
        <f t="shared" si="121"/>
        <v>2016041906</v>
      </c>
    </row>
    <row r="2623" spans="1:3" x14ac:dyDescent="0.25">
      <c r="A2623" s="1">
        <f t="shared" si="122"/>
        <v>42479.291666660305</v>
      </c>
      <c r="B2623" s="1" t="str">
        <f t="shared" si="120"/>
        <v>2016041907</v>
      </c>
      <c r="C2623" s="1" t="str">
        <f t="shared" si="121"/>
        <v>2016041907</v>
      </c>
    </row>
    <row r="2624" spans="1:3" x14ac:dyDescent="0.25">
      <c r="A2624" s="1">
        <f t="shared" si="122"/>
        <v>42479.333333326969</v>
      </c>
      <c r="B2624" s="1" t="str">
        <f t="shared" si="120"/>
        <v>2016041908</v>
      </c>
      <c r="C2624" s="1" t="str">
        <f t="shared" si="121"/>
        <v>2016041908</v>
      </c>
    </row>
    <row r="2625" spans="1:3" x14ac:dyDescent="0.25">
      <c r="A2625" s="1">
        <f t="shared" si="122"/>
        <v>42479.374999993634</v>
      </c>
      <c r="B2625" s="1" t="str">
        <f t="shared" si="120"/>
        <v>2016041909</v>
      </c>
      <c r="C2625" s="1" t="str">
        <f t="shared" si="121"/>
        <v>2016041909</v>
      </c>
    </row>
    <row r="2626" spans="1:3" x14ac:dyDescent="0.25">
      <c r="A2626" s="1">
        <f t="shared" si="122"/>
        <v>42479.416666660298</v>
      </c>
      <c r="B2626" s="1" t="str">
        <f t="shared" ref="B2626:B2689" si="123">YEAR(A2626)&amp;TEXT(MONTH(A2626),"00")&amp;TEXT(DAY(A2626),"00")&amp;TEXT(HOUR(A2626),"00")</f>
        <v>2016041910</v>
      </c>
      <c r="C2626" s="1" t="str">
        <f t="shared" ref="C2626:C2689" si="124">B2626</f>
        <v>2016041910</v>
      </c>
    </row>
    <row r="2627" spans="1:3" x14ac:dyDescent="0.25">
      <c r="A2627" s="1">
        <f t="shared" si="122"/>
        <v>42479.458333326962</v>
      </c>
      <c r="B2627" s="1" t="str">
        <f t="shared" si="123"/>
        <v>2016041911</v>
      </c>
      <c r="C2627" s="1" t="str">
        <f t="shared" si="124"/>
        <v>2016041911</v>
      </c>
    </row>
    <row r="2628" spans="1:3" x14ac:dyDescent="0.25">
      <c r="A2628" s="1">
        <f t="shared" ref="A2628:A2691" si="125">A2627+1/24</f>
        <v>42479.499999993626</v>
      </c>
      <c r="B2628" s="1" t="str">
        <f t="shared" si="123"/>
        <v>2016041912</v>
      </c>
      <c r="C2628" s="1" t="str">
        <f t="shared" si="124"/>
        <v>2016041912</v>
      </c>
    </row>
    <row r="2629" spans="1:3" x14ac:dyDescent="0.25">
      <c r="A2629" s="1">
        <f t="shared" si="125"/>
        <v>42479.541666660291</v>
      </c>
      <c r="B2629" s="1" t="str">
        <f t="shared" si="123"/>
        <v>2016041913</v>
      </c>
      <c r="C2629" s="1" t="str">
        <f t="shared" si="124"/>
        <v>2016041913</v>
      </c>
    </row>
    <row r="2630" spans="1:3" x14ac:dyDescent="0.25">
      <c r="A2630" s="1">
        <f t="shared" si="125"/>
        <v>42479.583333326955</v>
      </c>
      <c r="B2630" s="1" t="str">
        <f t="shared" si="123"/>
        <v>2016041914</v>
      </c>
      <c r="C2630" s="1" t="str">
        <f t="shared" si="124"/>
        <v>2016041914</v>
      </c>
    </row>
    <row r="2631" spans="1:3" x14ac:dyDescent="0.25">
      <c r="A2631" s="1">
        <f t="shared" si="125"/>
        <v>42479.624999993619</v>
      </c>
      <c r="B2631" s="1" t="str">
        <f t="shared" si="123"/>
        <v>2016041915</v>
      </c>
      <c r="C2631" s="1" t="str">
        <f t="shared" si="124"/>
        <v>2016041915</v>
      </c>
    </row>
    <row r="2632" spans="1:3" x14ac:dyDescent="0.25">
      <c r="A2632" s="1">
        <f t="shared" si="125"/>
        <v>42479.666666660283</v>
      </c>
      <c r="B2632" s="1" t="str">
        <f t="shared" si="123"/>
        <v>2016041916</v>
      </c>
      <c r="C2632" s="1" t="str">
        <f t="shared" si="124"/>
        <v>2016041916</v>
      </c>
    </row>
    <row r="2633" spans="1:3" x14ac:dyDescent="0.25">
      <c r="A2633" s="1">
        <f t="shared" si="125"/>
        <v>42479.708333326947</v>
      </c>
      <c r="B2633" s="1" t="str">
        <f t="shared" si="123"/>
        <v>2016041917</v>
      </c>
      <c r="C2633" s="1" t="str">
        <f t="shared" si="124"/>
        <v>2016041917</v>
      </c>
    </row>
    <row r="2634" spans="1:3" x14ac:dyDescent="0.25">
      <c r="A2634" s="1">
        <f t="shared" si="125"/>
        <v>42479.749999993612</v>
      </c>
      <c r="B2634" s="1" t="str">
        <f t="shared" si="123"/>
        <v>2016041918</v>
      </c>
      <c r="C2634" s="1" t="str">
        <f t="shared" si="124"/>
        <v>2016041918</v>
      </c>
    </row>
    <row r="2635" spans="1:3" x14ac:dyDescent="0.25">
      <c r="A2635" s="1">
        <f t="shared" si="125"/>
        <v>42479.791666660276</v>
      </c>
      <c r="B2635" s="1" t="str">
        <f t="shared" si="123"/>
        <v>2016041919</v>
      </c>
      <c r="C2635" s="1" t="str">
        <f t="shared" si="124"/>
        <v>2016041919</v>
      </c>
    </row>
    <row r="2636" spans="1:3" x14ac:dyDescent="0.25">
      <c r="A2636" s="1">
        <f t="shared" si="125"/>
        <v>42479.83333332694</v>
      </c>
      <c r="B2636" s="1" t="str">
        <f t="shared" si="123"/>
        <v>2016041920</v>
      </c>
      <c r="C2636" s="1" t="str">
        <f t="shared" si="124"/>
        <v>2016041920</v>
      </c>
    </row>
    <row r="2637" spans="1:3" x14ac:dyDescent="0.25">
      <c r="A2637" s="1">
        <f t="shared" si="125"/>
        <v>42479.874999993604</v>
      </c>
      <c r="B2637" s="1" t="str">
        <f t="shared" si="123"/>
        <v>2016041921</v>
      </c>
      <c r="C2637" s="1" t="str">
        <f t="shared" si="124"/>
        <v>2016041921</v>
      </c>
    </row>
    <row r="2638" spans="1:3" x14ac:dyDescent="0.25">
      <c r="A2638" s="1">
        <f t="shared" si="125"/>
        <v>42479.916666660269</v>
      </c>
      <c r="B2638" s="1" t="str">
        <f t="shared" si="123"/>
        <v>2016041922</v>
      </c>
      <c r="C2638" s="1" t="str">
        <f t="shared" si="124"/>
        <v>2016041922</v>
      </c>
    </row>
    <row r="2639" spans="1:3" x14ac:dyDescent="0.25">
      <c r="A2639" s="1">
        <f t="shared" si="125"/>
        <v>42479.958333326933</v>
      </c>
      <c r="B2639" s="1" t="str">
        <f t="shared" si="123"/>
        <v>2016041923</v>
      </c>
      <c r="C2639" s="1" t="str">
        <f t="shared" si="124"/>
        <v>2016041923</v>
      </c>
    </row>
    <row r="2640" spans="1:3" x14ac:dyDescent="0.25">
      <c r="A2640" s="1">
        <f t="shared" si="125"/>
        <v>42479.999999993597</v>
      </c>
      <c r="B2640" s="1" t="str">
        <f t="shared" si="123"/>
        <v>2016042000</v>
      </c>
      <c r="C2640" s="1" t="str">
        <f t="shared" si="124"/>
        <v>2016042000</v>
      </c>
    </row>
    <row r="2641" spans="1:3" x14ac:dyDescent="0.25">
      <c r="A2641" s="1">
        <f t="shared" si="125"/>
        <v>42480.041666660261</v>
      </c>
      <c r="B2641" s="1" t="str">
        <f t="shared" si="123"/>
        <v>2016042001</v>
      </c>
      <c r="C2641" s="1" t="str">
        <f t="shared" si="124"/>
        <v>2016042001</v>
      </c>
    </row>
    <row r="2642" spans="1:3" x14ac:dyDescent="0.25">
      <c r="A2642" s="1">
        <f t="shared" si="125"/>
        <v>42480.083333326926</v>
      </c>
      <c r="B2642" s="1" t="str">
        <f t="shared" si="123"/>
        <v>2016042002</v>
      </c>
      <c r="C2642" s="1" t="str">
        <f t="shared" si="124"/>
        <v>2016042002</v>
      </c>
    </row>
    <row r="2643" spans="1:3" x14ac:dyDescent="0.25">
      <c r="A2643" s="1">
        <f t="shared" si="125"/>
        <v>42480.12499999359</v>
      </c>
      <c r="B2643" s="1" t="str">
        <f t="shared" si="123"/>
        <v>2016042003</v>
      </c>
      <c r="C2643" s="1" t="str">
        <f t="shared" si="124"/>
        <v>2016042003</v>
      </c>
    </row>
    <row r="2644" spans="1:3" x14ac:dyDescent="0.25">
      <c r="A2644" s="1">
        <f t="shared" si="125"/>
        <v>42480.166666660254</v>
      </c>
      <c r="B2644" s="1" t="str">
        <f t="shared" si="123"/>
        <v>2016042004</v>
      </c>
      <c r="C2644" s="1" t="str">
        <f t="shared" si="124"/>
        <v>2016042004</v>
      </c>
    </row>
    <row r="2645" spans="1:3" x14ac:dyDescent="0.25">
      <c r="A2645" s="1">
        <f t="shared" si="125"/>
        <v>42480.208333326918</v>
      </c>
      <c r="B2645" s="1" t="str">
        <f t="shared" si="123"/>
        <v>2016042005</v>
      </c>
      <c r="C2645" s="1" t="str">
        <f t="shared" si="124"/>
        <v>2016042005</v>
      </c>
    </row>
    <row r="2646" spans="1:3" x14ac:dyDescent="0.25">
      <c r="A2646" s="1">
        <f t="shared" si="125"/>
        <v>42480.249999993583</v>
      </c>
      <c r="B2646" s="1" t="str">
        <f t="shared" si="123"/>
        <v>2016042006</v>
      </c>
      <c r="C2646" s="1" t="str">
        <f t="shared" si="124"/>
        <v>2016042006</v>
      </c>
    </row>
    <row r="2647" spans="1:3" x14ac:dyDescent="0.25">
      <c r="A2647" s="1">
        <f t="shared" si="125"/>
        <v>42480.291666660247</v>
      </c>
      <c r="B2647" s="1" t="str">
        <f t="shared" si="123"/>
        <v>2016042007</v>
      </c>
      <c r="C2647" s="1" t="str">
        <f t="shared" si="124"/>
        <v>2016042007</v>
      </c>
    </row>
    <row r="2648" spans="1:3" x14ac:dyDescent="0.25">
      <c r="A2648" s="1">
        <f t="shared" si="125"/>
        <v>42480.333333326911</v>
      </c>
      <c r="B2648" s="1" t="str">
        <f t="shared" si="123"/>
        <v>2016042008</v>
      </c>
      <c r="C2648" s="1" t="str">
        <f t="shared" si="124"/>
        <v>2016042008</v>
      </c>
    </row>
    <row r="2649" spans="1:3" x14ac:dyDescent="0.25">
      <c r="A2649" s="1">
        <f t="shared" si="125"/>
        <v>42480.374999993575</v>
      </c>
      <c r="B2649" s="1" t="str">
        <f t="shared" si="123"/>
        <v>2016042009</v>
      </c>
      <c r="C2649" s="1" t="str">
        <f t="shared" si="124"/>
        <v>2016042009</v>
      </c>
    </row>
    <row r="2650" spans="1:3" x14ac:dyDescent="0.25">
      <c r="A2650" s="1">
        <f t="shared" si="125"/>
        <v>42480.41666666024</v>
      </c>
      <c r="B2650" s="1" t="str">
        <f t="shared" si="123"/>
        <v>2016042010</v>
      </c>
      <c r="C2650" s="1" t="str">
        <f t="shared" si="124"/>
        <v>2016042010</v>
      </c>
    </row>
    <row r="2651" spans="1:3" x14ac:dyDescent="0.25">
      <c r="A2651" s="1">
        <f t="shared" si="125"/>
        <v>42480.458333326904</v>
      </c>
      <c r="B2651" s="1" t="str">
        <f t="shared" si="123"/>
        <v>2016042011</v>
      </c>
      <c r="C2651" s="1" t="str">
        <f t="shared" si="124"/>
        <v>2016042011</v>
      </c>
    </row>
    <row r="2652" spans="1:3" x14ac:dyDescent="0.25">
      <c r="A2652" s="1">
        <f t="shared" si="125"/>
        <v>42480.499999993568</v>
      </c>
      <c r="B2652" s="1" t="str">
        <f t="shared" si="123"/>
        <v>2016042012</v>
      </c>
      <c r="C2652" s="1" t="str">
        <f t="shared" si="124"/>
        <v>2016042012</v>
      </c>
    </row>
    <row r="2653" spans="1:3" x14ac:dyDescent="0.25">
      <c r="A2653" s="1">
        <f t="shared" si="125"/>
        <v>42480.541666660232</v>
      </c>
      <c r="B2653" s="1" t="str">
        <f t="shared" si="123"/>
        <v>2016042013</v>
      </c>
      <c r="C2653" s="1" t="str">
        <f t="shared" si="124"/>
        <v>2016042013</v>
      </c>
    </row>
    <row r="2654" spans="1:3" x14ac:dyDescent="0.25">
      <c r="A2654" s="1">
        <f t="shared" si="125"/>
        <v>42480.583333326897</v>
      </c>
      <c r="B2654" s="1" t="str">
        <f t="shared" si="123"/>
        <v>2016042014</v>
      </c>
      <c r="C2654" s="1" t="str">
        <f t="shared" si="124"/>
        <v>2016042014</v>
      </c>
    </row>
    <row r="2655" spans="1:3" x14ac:dyDescent="0.25">
      <c r="A2655" s="1">
        <f t="shared" si="125"/>
        <v>42480.624999993561</v>
      </c>
      <c r="B2655" s="1" t="str">
        <f t="shared" si="123"/>
        <v>2016042015</v>
      </c>
      <c r="C2655" s="1" t="str">
        <f t="shared" si="124"/>
        <v>2016042015</v>
      </c>
    </row>
    <row r="2656" spans="1:3" x14ac:dyDescent="0.25">
      <c r="A2656" s="1">
        <f t="shared" si="125"/>
        <v>42480.666666660225</v>
      </c>
      <c r="B2656" s="1" t="str">
        <f t="shared" si="123"/>
        <v>2016042016</v>
      </c>
      <c r="C2656" s="1" t="str">
        <f t="shared" si="124"/>
        <v>2016042016</v>
      </c>
    </row>
    <row r="2657" spans="1:3" x14ac:dyDescent="0.25">
      <c r="A2657" s="1">
        <f t="shared" si="125"/>
        <v>42480.708333326889</v>
      </c>
      <c r="B2657" s="1" t="str">
        <f t="shared" si="123"/>
        <v>2016042017</v>
      </c>
      <c r="C2657" s="1" t="str">
        <f t="shared" si="124"/>
        <v>2016042017</v>
      </c>
    </row>
    <row r="2658" spans="1:3" x14ac:dyDescent="0.25">
      <c r="A2658" s="1">
        <f t="shared" si="125"/>
        <v>42480.749999993554</v>
      </c>
      <c r="B2658" s="1" t="str">
        <f t="shared" si="123"/>
        <v>2016042018</v>
      </c>
      <c r="C2658" s="1" t="str">
        <f t="shared" si="124"/>
        <v>2016042018</v>
      </c>
    </row>
    <row r="2659" spans="1:3" x14ac:dyDescent="0.25">
      <c r="A2659" s="1">
        <f t="shared" si="125"/>
        <v>42480.791666660218</v>
      </c>
      <c r="B2659" s="1" t="str">
        <f t="shared" si="123"/>
        <v>2016042019</v>
      </c>
      <c r="C2659" s="1" t="str">
        <f t="shared" si="124"/>
        <v>2016042019</v>
      </c>
    </row>
    <row r="2660" spans="1:3" x14ac:dyDescent="0.25">
      <c r="A2660" s="1">
        <f t="shared" si="125"/>
        <v>42480.833333326882</v>
      </c>
      <c r="B2660" s="1" t="str">
        <f t="shared" si="123"/>
        <v>2016042020</v>
      </c>
      <c r="C2660" s="1" t="str">
        <f t="shared" si="124"/>
        <v>2016042020</v>
      </c>
    </row>
    <row r="2661" spans="1:3" x14ac:dyDescent="0.25">
      <c r="A2661" s="1">
        <f t="shared" si="125"/>
        <v>42480.874999993546</v>
      </c>
      <c r="B2661" s="1" t="str">
        <f t="shared" si="123"/>
        <v>2016042021</v>
      </c>
      <c r="C2661" s="1" t="str">
        <f t="shared" si="124"/>
        <v>2016042021</v>
      </c>
    </row>
    <row r="2662" spans="1:3" x14ac:dyDescent="0.25">
      <c r="A2662" s="1">
        <f t="shared" si="125"/>
        <v>42480.91666666021</v>
      </c>
      <c r="B2662" s="1" t="str">
        <f t="shared" si="123"/>
        <v>2016042022</v>
      </c>
      <c r="C2662" s="1" t="str">
        <f t="shared" si="124"/>
        <v>2016042022</v>
      </c>
    </row>
    <row r="2663" spans="1:3" x14ac:dyDescent="0.25">
      <c r="A2663" s="1">
        <f t="shared" si="125"/>
        <v>42480.958333326875</v>
      </c>
      <c r="B2663" s="1" t="str">
        <f t="shared" si="123"/>
        <v>2016042023</v>
      </c>
      <c r="C2663" s="1" t="str">
        <f t="shared" si="124"/>
        <v>2016042023</v>
      </c>
    </row>
    <row r="2664" spans="1:3" x14ac:dyDescent="0.25">
      <c r="A2664" s="1">
        <f t="shared" si="125"/>
        <v>42480.999999993539</v>
      </c>
      <c r="B2664" s="1" t="str">
        <f t="shared" si="123"/>
        <v>2016042100</v>
      </c>
      <c r="C2664" s="1" t="str">
        <f t="shared" si="124"/>
        <v>2016042100</v>
      </c>
    </row>
    <row r="2665" spans="1:3" x14ac:dyDescent="0.25">
      <c r="A2665" s="1">
        <f t="shared" si="125"/>
        <v>42481.041666660203</v>
      </c>
      <c r="B2665" s="1" t="str">
        <f t="shared" si="123"/>
        <v>2016042101</v>
      </c>
      <c r="C2665" s="1" t="str">
        <f t="shared" si="124"/>
        <v>2016042101</v>
      </c>
    </row>
    <row r="2666" spans="1:3" x14ac:dyDescent="0.25">
      <c r="A2666" s="1">
        <f t="shared" si="125"/>
        <v>42481.083333326867</v>
      </c>
      <c r="B2666" s="1" t="str">
        <f t="shared" si="123"/>
        <v>2016042102</v>
      </c>
      <c r="C2666" s="1" t="str">
        <f t="shared" si="124"/>
        <v>2016042102</v>
      </c>
    </row>
    <row r="2667" spans="1:3" x14ac:dyDescent="0.25">
      <c r="A2667" s="1">
        <f t="shared" si="125"/>
        <v>42481.124999993532</v>
      </c>
      <c r="B2667" s="1" t="str">
        <f t="shared" si="123"/>
        <v>2016042103</v>
      </c>
      <c r="C2667" s="1" t="str">
        <f t="shared" si="124"/>
        <v>2016042103</v>
      </c>
    </row>
    <row r="2668" spans="1:3" x14ac:dyDescent="0.25">
      <c r="A2668" s="1">
        <f t="shared" si="125"/>
        <v>42481.166666660196</v>
      </c>
      <c r="B2668" s="1" t="str">
        <f t="shared" si="123"/>
        <v>2016042104</v>
      </c>
      <c r="C2668" s="1" t="str">
        <f t="shared" si="124"/>
        <v>2016042104</v>
      </c>
    </row>
    <row r="2669" spans="1:3" x14ac:dyDescent="0.25">
      <c r="A2669" s="1">
        <f t="shared" si="125"/>
        <v>42481.20833332686</v>
      </c>
      <c r="B2669" s="1" t="str">
        <f t="shared" si="123"/>
        <v>2016042105</v>
      </c>
      <c r="C2669" s="1" t="str">
        <f t="shared" si="124"/>
        <v>2016042105</v>
      </c>
    </row>
    <row r="2670" spans="1:3" x14ac:dyDescent="0.25">
      <c r="A2670" s="1">
        <f t="shared" si="125"/>
        <v>42481.249999993524</v>
      </c>
      <c r="B2670" s="1" t="str">
        <f t="shared" si="123"/>
        <v>2016042106</v>
      </c>
      <c r="C2670" s="1" t="str">
        <f t="shared" si="124"/>
        <v>2016042106</v>
      </c>
    </row>
    <row r="2671" spans="1:3" x14ac:dyDescent="0.25">
      <c r="A2671" s="1">
        <f t="shared" si="125"/>
        <v>42481.291666660189</v>
      </c>
      <c r="B2671" s="1" t="str">
        <f t="shared" si="123"/>
        <v>2016042107</v>
      </c>
      <c r="C2671" s="1" t="str">
        <f t="shared" si="124"/>
        <v>2016042107</v>
      </c>
    </row>
    <row r="2672" spans="1:3" x14ac:dyDescent="0.25">
      <c r="A2672" s="1">
        <f t="shared" si="125"/>
        <v>42481.333333326853</v>
      </c>
      <c r="B2672" s="1" t="str">
        <f t="shared" si="123"/>
        <v>2016042108</v>
      </c>
      <c r="C2672" s="1" t="str">
        <f t="shared" si="124"/>
        <v>2016042108</v>
      </c>
    </row>
    <row r="2673" spans="1:3" x14ac:dyDescent="0.25">
      <c r="A2673" s="1">
        <f t="shared" si="125"/>
        <v>42481.374999993517</v>
      </c>
      <c r="B2673" s="1" t="str">
        <f t="shared" si="123"/>
        <v>2016042109</v>
      </c>
      <c r="C2673" s="1" t="str">
        <f t="shared" si="124"/>
        <v>2016042109</v>
      </c>
    </row>
    <row r="2674" spans="1:3" x14ac:dyDescent="0.25">
      <c r="A2674" s="1">
        <f t="shared" si="125"/>
        <v>42481.416666660181</v>
      </c>
      <c r="B2674" s="1" t="str">
        <f t="shared" si="123"/>
        <v>2016042110</v>
      </c>
      <c r="C2674" s="1" t="str">
        <f t="shared" si="124"/>
        <v>2016042110</v>
      </c>
    </row>
    <row r="2675" spans="1:3" x14ac:dyDescent="0.25">
      <c r="A2675" s="1">
        <f t="shared" si="125"/>
        <v>42481.458333326846</v>
      </c>
      <c r="B2675" s="1" t="str">
        <f t="shared" si="123"/>
        <v>2016042111</v>
      </c>
      <c r="C2675" s="1" t="str">
        <f t="shared" si="124"/>
        <v>2016042111</v>
      </c>
    </row>
    <row r="2676" spans="1:3" x14ac:dyDescent="0.25">
      <c r="A2676" s="1">
        <f t="shared" si="125"/>
        <v>42481.49999999351</v>
      </c>
      <c r="B2676" s="1" t="str">
        <f t="shared" si="123"/>
        <v>2016042112</v>
      </c>
      <c r="C2676" s="1" t="str">
        <f t="shared" si="124"/>
        <v>2016042112</v>
      </c>
    </row>
    <row r="2677" spans="1:3" x14ac:dyDescent="0.25">
      <c r="A2677" s="1">
        <f t="shared" si="125"/>
        <v>42481.541666660174</v>
      </c>
      <c r="B2677" s="1" t="str">
        <f t="shared" si="123"/>
        <v>2016042113</v>
      </c>
      <c r="C2677" s="1" t="str">
        <f t="shared" si="124"/>
        <v>2016042113</v>
      </c>
    </row>
    <row r="2678" spans="1:3" x14ac:dyDescent="0.25">
      <c r="A2678" s="1">
        <f t="shared" si="125"/>
        <v>42481.583333326838</v>
      </c>
      <c r="B2678" s="1" t="str">
        <f t="shared" si="123"/>
        <v>2016042114</v>
      </c>
      <c r="C2678" s="1" t="str">
        <f t="shared" si="124"/>
        <v>2016042114</v>
      </c>
    </row>
    <row r="2679" spans="1:3" x14ac:dyDescent="0.25">
      <c r="A2679" s="1">
        <f t="shared" si="125"/>
        <v>42481.624999993503</v>
      </c>
      <c r="B2679" s="1" t="str">
        <f t="shared" si="123"/>
        <v>2016042115</v>
      </c>
      <c r="C2679" s="1" t="str">
        <f t="shared" si="124"/>
        <v>2016042115</v>
      </c>
    </row>
    <row r="2680" spans="1:3" x14ac:dyDescent="0.25">
      <c r="A2680" s="1">
        <f t="shared" si="125"/>
        <v>42481.666666660167</v>
      </c>
      <c r="B2680" s="1" t="str">
        <f t="shared" si="123"/>
        <v>2016042116</v>
      </c>
      <c r="C2680" s="1" t="str">
        <f t="shared" si="124"/>
        <v>2016042116</v>
      </c>
    </row>
    <row r="2681" spans="1:3" x14ac:dyDescent="0.25">
      <c r="A2681" s="1">
        <f t="shared" si="125"/>
        <v>42481.708333326831</v>
      </c>
      <c r="B2681" s="1" t="str">
        <f t="shared" si="123"/>
        <v>2016042117</v>
      </c>
      <c r="C2681" s="1" t="str">
        <f t="shared" si="124"/>
        <v>2016042117</v>
      </c>
    </row>
    <row r="2682" spans="1:3" x14ac:dyDescent="0.25">
      <c r="A2682" s="1">
        <f t="shared" si="125"/>
        <v>42481.749999993495</v>
      </c>
      <c r="B2682" s="1" t="str">
        <f t="shared" si="123"/>
        <v>2016042118</v>
      </c>
      <c r="C2682" s="1" t="str">
        <f t="shared" si="124"/>
        <v>2016042118</v>
      </c>
    </row>
    <row r="2683" spans="1:3" x14ac:dyDescent="0.25">
      <c r="A2683" s="1">
        <f t="shared" si="125"/>
        <v>42481.79166666016</v>
      </c>
      <c r="B2683" s="1" t="str">
        <f t="shared" si="123"/>
        <v>2016042119</v>
      </c>
      <c r="C2683" s="1" t="str">
        <f t="shared" si="124"/>
        <v>2016042119</v>
      </c>
    </row>
    <row r="2684" spans="1:3" x14ac:dyDescent="0.25">
      <c r="A2684" s="1">
        <f t="shared" si="125"/>
        <v>42481.833333326824</v>
      </c>
      <c r="B2684" s="1" t="str">
        <f t="shared" si="123"/>
        <v>2016042120</v>
      </c>
      <c r="C2684" s="1" t="str">
        <f t="shared" si="124"/>
        <v>2016042120</v>
      </c>
    </row>
    <row r="2685" spans="1:3" x14ac:dyDescent="0.25">
      <c r="A2685" s="1">
        <f t="shared" si="125"/>
        <v>42481.874999993488</v>
      </c>
      <c r="B2685" s="1" t="str">
        <f t="shared" si="123"/>
        <v>2016042121</v>
      </c>
      <c r="C2685" s="1" t="str">
        <f t="shared" si="124"/>
        <v>2016042121</v>
      </c>
    </row>
    <row r="2686" spans="1:3" x14ac:dyDescent="0.25">
      <c r="A2686" s="1">
        <f t="shared" si="125"/>
        <v>42481.916666660152</v>
      </c>
      <c r="B2686" s="1" t="str">
        <f t="shared" si="123"/>
        <v>2016042122</v>
      </c>
      <c r="C2686" s="1" t="str">
        <f t="shared" si="124"/>
        <v>2016042122</v>
      </c>
    </row>
    <row r="2687" spans="1:3" x14ac:dyDescent="0.25">
      <c r="A2687" s="1">
        <f t="shared" si="125"/>
        <v>42481.958333326817</v>
      </c>
      <c r="B2687" s="1" t="str">
        <f t="shared" si="123"/>
        <v>2016042123</v>
      </c>
      <c r="C2687" s="1" t="str">
        <f t="shared" si="124"/>
        <v>2016042123</v>
      </c>
    </row>
    <row r="2688" spans="1:3" x14ac:dyDescent="0.25">
      <c r="A2688" s="1">
        <f t="shared" si="125"/>
        <v>42481.999999993481</v>
      </c>
      <c r="B2688" s="1" t="str">
        <f t="shared" si="123"/>
        <v>2016042200</v>
      </c>
      <c r="C2688" s="1" t="str">
        <f t="shared" si="124"/>
        <v>2016042200</v>
      </c>
    </row>
    <row r="2689" spans="1:3" x14ac:dyDescent="0.25">
      <c r="A2689" s="1">
        <f t="shared" si="125"/>
        <v>42482.041666660145</v>
      </c>
      <c r="B2689" s="1" t="str">
        <f t="shared" si="123"/>
        <v>2016042201</v>
      </c>
      <c r="C2689" s="1" t="str">
        <f t="shared" si="124"/>
        <v>2016042201</v>
      </c>
    </row>
    <row r="2690" spans="1:3" x14ac:dyDescent="0.25">
      <c r="A2690" s="1">
        <f t="shared" si="125"/>
        <v>42482.083333326809</v>
      </c>
      <c r="B2690" s="1" t="str">
        <f t="shared" ref="B2690:B2753" si="126">YEAR(A2690)&amp;TEXT(MONTH(A2690),"00")&amp;TEXT(DAY(A2690),"00")&amp;TEXT(HOUR(A2690),"00")</f>
        <v>2016042202</v>
      </c>
      <c r="C2690" s="1" t="str">
        <f t="shared" ref="C2690:C2753" si="127">B2690</f>
        <v>2016042202</v>
      </c>
    </row>
    <row r="2691" spans="1:3" x14ac:dyDescent="0.25">
      <c r="A2691" s="1">
        <f t="shared" si="125"/>
        <v>42482.124999993473</v>
      </c>
      <c r="B2691" s="1" t="str">
        <f t="shared" si="126"/>
        <v>2016042203</v>
      </c>
      <c r="C2691" s="1" t="str">
        <f t="shared" si="127"/>
        <v>2016042203</v>
      </c>
    </row>
    <row r="2692" spans="1:3" x14ac:dyDescent="0.25">
      <c r="A2692" s="1">
        <f t="shared" ref="A2692:A2755" si="128">A2691+1/24</f>
        <v>42482.166666660138</v>
      </c>
      <c r="B2692" s="1" t="str">
        <f t="shared" si="126"/>
        <v>2016042204</v>
      </c>
      <c r="C2692" s="1" t="str">
        <f t="shared" si="127"/>
        <v>2016042204</v>
      </c>
    </row>
    <row r="2693" spans="1:3" x14ac:dyDescent="0.25">
      <c r="A2693" s="1">
        <f t="shared" si="128"/>
        <v>42482.208333326802</v>
      </c>
      <c r="B2693" s="1" t="str">
        <f t="shared" si="126"/>
        <v>2016042205</v>
      </c>
      <c r="C2693" s="1" t="str">
        <f t="shared" si="127"/>
        <v>2016042205</v>
      </c>
    </row>
    <row r="2694" spans="1:3" x14ac:dyDescent="0.25">
      <c r="A2694" s="1">
        <f t="shared" si="128"/>
        <v>42482.249999993466</v>
      </c>
      <c r="B2694" s="1" t="str">
        <f t="shared" si="126"/>
        <v>2016042206</v>
      </c>
      <c r="C2694" s="1" t="str">
        <f t="shared" si="127"/>
        <v>2016042206</v>
      </c>
    </row>
    <row r="2695" spans="1:3" x14ac:dyDescent="0.25">
      <c r="A2695" s="1">
        <f t="shared" si="128"/>
        <v>42482.29166666013</v>
      </c>
      <c r="B2695" s="1" t="str">
        <f t="shared" si="126"/>
        <v>2016042207</v>
      </c>
      <c r="C2695" s="1" t="str">
        <f t="shared" si="127"/>
        <v>2016042207</v>
      </c>
    </row>
    <row r="2696" spans="1:3" x14ac:dyDescent="0.25">
      <c r="A2696" s="1">
        <f t="shared" si="128"/>
        <v>42482.333333326795</v>
      </c>
      <c r="B2696" s="1" t="str">
        <f t="shared" si="126"/>
        <v>2016042208</v>
      </c>
      <c r="C2696" s="1" t="str">
        <f t="shared" si="127"/>
        <v>2016042208</v>
      </c>
    </row>
    <row r="2697" spans="1:3" x14ac:dyDescent="0.25">
      <c r="A2697" s="1">
        <f t="shared" si="128"/>
        <v>42482.374999993459</v>
      </c>
      <c r="B2697" s="1" t="str">
        <f t="shared" si="126"/>
        <v>2016042209</v>
      </c>
      <c r="C2697" s="1" t="str">
        <f t="shared" si="127"/>
        <v>2016042209</v>
      </c>
    </row>
    <row r="2698" spans="1:3" x14ac:dyDescent="0.25">
      <c r="A2698" s="1">
        <f t="shared" si="128"/>
        <v>42482.416666660123</v>
      </c>
      <c r="B2698" s="1" t="str">
        <f t="shared" si="126"/>
        <v>2016042210</v>
      </c>
      <c r="C2698" s="1" t="str">
        <f t="shared" si="127"/>
        <v>2016042210</v>
      </c>
    </row>
    <row r="2699" spans="1:3" x14ac:dyDescent="0.25">
      <c r="A2699" s="1">
        <f t="shared" si="128"/>
        <v>42482.458333326787</v>
      </c>
      <c r="B2699" s="1" t="str">
        <f t="shared" si="126"/>
        <v>2016042211</v>
      </c>
      <c r="C2699" s="1" t="str">
        <f t="shared" si="127"/>
        <v>2016042211</v>
      </c>
    </row>
    <row r="2700" spans="1:3" x14ac:dyDescent="0.25">
      <c r="A2700" s="1">
        <f t="shared" si="128"/>
        <v>42482.499999993452</v>
      </c>
      <c r="B2700" s="1" t="str">
        <f t="shared" si="126"/>
        <v>2016042212</v>
      </c>
      <c r="C2700" s="1" t="str">
        <f t="shared" si="127"/>
        <v>2016042212</v>
      </c>
    </row>
    <row r="2701" spans="1:3" x14ac:dyDescent="0.25">
      <c r="A2701" s="1">
        <f t="shared" si="128"/>
        <v>42482.541666660116</v>
      </c>
      <c r="B2701" s="1" t="str">
        <f t="shared" si="126"/>
        <v>2016042213</v>
      </c>
      <c r="C2701" s="1" t="str">
        <f t="shared" si="127"/>
        <v>2016042213</v>
      </c>
    </row>
    <row r="2702" spans="1:3" x14ac:dyDescent="0.25">
      <c r="A2702" s="1">
        <f t="shared" si="128"/>
        <v>42482.58333332678</v>
      </c>
      <c r="B2702" s="1" t="str">
        <f t="shared" si="126"/>
        <v>2016042214</v>
      </c>
      <c r="C2702" s="1" t="str">
        <f t="shared" si="127"/>
        <v>2016042214</v>
      </c>
    </row>
    <row r="2703" spans="1:3" x14ac:dyDescent="0.25">
      <c r="A2703" s="1">
        <f t="shared" si="128"/>
        <v>42482.624999993444</v>
      </c>
      <c r="B2703" s="1" t="str">
        <f t="shared" si="126"/>
        <v>2016042215</v>
      </c>
      <c r="C2703" s="1" t="str">
        <f t="shared" si="127"/>
        <v>2016042215</v>
      </c>
    </row>
    <row r="2704" spans="1:3" x14ac:dyDescent="0.25">
      <c r="A2704" s="1">
        <f t="shared" si="128"/>
        <v>42482.666666660109</v>
      </c>
      <c r="B2704" s="1" t="str">
        <f t="shared" si="126"/>
        <v>2016042216</v>
      </c>
      <c r="C2704" s="1" t="str">
        <f t="shared" si="127"/>
        <v>2016042216</v>
      </c>
    </row>
    <row r="2705" spans="1:3" x14ac:dyDescent="0.25">
      <c r="A2705" s="1">
        <f t="shared" si="128"/>
        <v>42482.708333326773</v>
      </c>
      <c r="B2705" s="1" t="str">
        <f t="shared" si="126"/>
        <v>2016042217</v>
      </c>
      <c r="C2705" s="1" t="str">
        <f t="shared" si="127"/>
        <v>2016042217</v>
      </c>
    </row>
    <row r="2706" spans="1:3" x14ac:dyDescent="0.25">
      <c r="A2706" s="1">
        <f t="shared" si="128"/>
        <v>42482.749999993437</v>
      </c>
      <c r="B2706" s="1" t="str">
        <f t="shared" si="126"/>
        <v>2016042218</v>
      </c>
      <c r="C2706" s="1" t="str">
        <f t="shared" si="127"/>
        <v>2016042218</v>
      </c>
    </row>
    <row r="2707" spans="1:3" x14ac:dyDescent="0.25">
      <c r="A2707" s="1">
        <f t="shared" si="128"/>
        <v>42482.791666660101</v>
      </c>
      <c r="B2707" s="1" t="str">
        <f t="shared" si="126"/>
        <v>2016042219</v>
      </c>
      <c r="C2707" s="1" t="str">
        <f t="shared" si="127"/>
        <v>2016042219</v>
      </c>
    </row>
    <row r="2708" spans="1:3" x14ac:dyDescent="0.25">
      <c r="A2708" s="1">
        <f t="shared" si="128"/>
        <v>42482.833333326766</v>
      </c>
      <c r="B2708" s="1" t="str">
        <f t="shared" si="126"/>
        <v>2016042220</v>
      </c>
      <c r="C2708" s="1" t="str">
        <f t="shared" si="127"/>
        <v>2016042220</v>
      </c>
    </row>
    <row r="2709" spans="1:3" x14ac:dyDescent="0.25">
      <c r="A2709" s="1">
        <f t="shared" si="128"/>
        <v>42482.87499999343</v>
      </c>
      <c r="B2709" s="1" t="str">
        <f t="shared" si="126"/>
        <v>2016042221</v>
      </c>
      <c r="C2709" s="1" t="str">
        <f t="shared" si="127"/>
        <v>2016042221</v>
      </c>
    </row>
    <row r="2710" spans="1:3" x14ac:dyDescent="0.25">
      <c r="A2710" s="1">
        <f t="shared" si="128"/>
        <v>42482.916666660094</v>
      </c>
      <c r="B2710" s="1" t="str">
        <f t="shared" si="126"/>
        <v>2016042222</v>
      </c>
      <c r="C2710" s="1" t="str">
        <f t="shared" si="127"/>
        <v>2016042222</v>
      </c>
    </row>
    <row r="2711" spans="1:3" x14ac:dyDescent="0.25">
      <c r="A2711" s="1">
        <f t="shared" si="128"/>
        <v>42482.958333326758</v>
      </c>
      <c r="B2711" s="1" t="str">
        <f t="shared" si="126"/>
        <v>2016042223</v>
      </c>
      <c r="C2711" s="1" t="str">
        <f t="shared" si="127"/>
        <v>2016042223</v>
      </c>
    </row>
    <row r="2712" spans="1:3" x14ac:dyDescent="0.25">
      <c r="A2712" s="1">
        <f t="shared" si="128"/>
        <v>42482.999999993423</v>
      </c>
      <c r="B2712" s="1" t="str">
        <f t="shared" si="126"/>
        <v>2016042300</v>
      </c>
      <c r="C2712" s="1" t="str">
        <f t="shared" si="127"/>
        <v>2016042300</v>
      </c>
    </row>
    <row r="2713" spans="1:3" x14ac:dyDescent="0.25">
      <c r="A2713" s="1">
        <f t="shared" si="128"/>
        <v>42483.041666660087</v>
      </c>
      <c r="B2713" s="1" t="str">
        <f t="shared" si="126"/>
        <v>2016042301</v>
      </c>
      <c r="C2713" s="1" t="str">
        <f t="shared" si="127"/>
        <v>2016042301</v>
      </c>
    </row>
    <row r="2714" spans="1:3" x14ac:dyDescent="0.25">
      <c r="A2714" s="1">
        <f t="shared" si="128"/>
        <v>42483.083333326751</v>
      </c>
      <c r="B2714" s="1" t="str">
        <f t="shared" si="126"/>
        <v>2016042302</v>
      </c>
      <c r="C2714" s="1" t="str">
        <f t="shared" si="127"/>
        <v>2016042302</v>
      </c>
    </row>
    <row r="2715" spans="1:3" x14ac:dyDescent="0.25">
      <c r="A2715" s="1">
        <f t="shared" si="128"/>
        <v>42483.124999993415</v>
      </c>
      <c r="B2715" s="1" t="str">
        <f t="shared" si="126"/>
        <v>2016042303</v>
      </c>
      <c r="C2715" s="1" t="str">
        <f t="shared" si="127"/>
        <v>2016042303</v>
      </c>
    </row>
    <row r="2716" spans="1:3" x14ac:dyDescent="0.25">
      <c r="A2716" s="1">
        <f t="shared" si="128"/>
        <v>42483.166666660079</v>
      </c>
      <c r="B2716" s="1" t="str">
        <f t="shared" si="126"/>
        <v>2016042304</v>
      </c>
      <c r="C2716" s="1" t="str">
        <f t="shared" si="127"/>
        <v>2016042304</v>
      </c>
    </row>
    <row r="2717" spans="1:3" x14ac:dyDescent="0.25">
      <c r="A2717" s="1">
        <f t="shared" si="128"/>
        <v>42483.208333326744</v>
      </c>
      <c r="B2717" s="1" t="str">
        <f t="shared" si="126"/>
        <v>2016042305</v>
      </c>
      <c r="C2717" s="1" t="str">
        <f t="shared" si="127"/>
        <v>2016042305</v>
      </c>
    </row>
    <row r="2718" spans="1:3" x14ac:dyDescent="0.25">
      <c r="A2718" s="1">
        <f t="shared" si="128"/>
        <v>42483.249999993408</v>
      </c>
      <c r="B2718" s="1" t="str">
        <f t="shared" si="126"/>
        <v>2016042306</v>
      </c>
      <c r="C2718" s="1" t="str">
        <f t="shared" si="127"/>
        <v>2016042306</v>
      </c>
    </row>
    <row r="2719" spans="1:3" x14ac:dyDescent="0.25">
      <c r="A2719" s="1">
        <f t="shared" si="128"/>
        <v>42483.291666660072</v>
      </c>
      <c r="B2719" s="1" t="str">
        <f t="shared" si="126"/>
        <v>2016042307</v>
      </c>
      <c r="C2719" s="1" t="str">
        <f t="shared" si="127"/>
        <v>2016042307</v>
      </c>
    </row>
    <row r="2720" spans="1:3" x14ac:dyDescent="0.25">
      <c r="A2720" s="1">
        <f t="shared" si="128"/>
        <v>42483.333333326736</v>
      </c>
      <c r="B2720" s="1" t="str">
        <f t="shared" si="126"/>
        <v>2016042308</v>
      </c>
      <c r="C2720" s="1" t="str">
        <f t="shared" si="127"/>
        <v>2016042308</v>
      </c>
    </row>
    <row r="2721" spans="1:3" x14ac:dyDescent="0.25">
      <c r="A2721" s="1">
        <f t="shared" si="128"/>
        <v>42483.374999993401</v>
      </c>
      <c r="B2721" s="1" t="str">
        <f t="shared" si="126"/>
        <v>2016042309</v>
      </c>
      <c r="C2721" s="1" t="str">
        <f t="shared" si="127"/>
        <v>2016042309</v>
      </c>
    </row>
    <row r="2722" spans="1:3" x14ac:dyDescent="0.25">
      <c r="A2722" s="1">
        <f t="shared" si="128"/>
        <v>42483.416666660065</v>
      </c>
      <c r="B2722" s="1" t="str">
        <f t="shared" si="126"/>
        <v>2016042310</v>
      </c>
      <c r="C2722" s="1" t="str">
        <f t="shared" si="127"/>
        <v>2016042310</v>
      </c>
    </row>
    <row r="2723" spans="1:3" x14ac:dyDescent="0.25">
      <c r="A2723" s="1">
        <f t="shared" si="128"/>
        <v>42483.458333326729</v>
      </c>
      <c r="B2723" s="1" t="str">
        <f t="shared" si="126"/>
        <v>2016042311</v>
      </c>
      <c r="C2723" s="1" t="str">
        <f t="shared" si="127"/>
        <v>2016042311</v>
      </c>
    </row>
    <row r="2724" spans="1:3" x14ac:dyDescent="0.25">
      <c r="A2724" s="1">
        <f t="shared" si="128"/>
        <v>42483.499999993393</v>
      </c>
      <c r="B2724" s="1" t="str">
        <f t="shared" si="126"/>
        <v>2016042312</v>
      </c>
      <c r="C2724" s="1" t="str">
        <f t="shared" si="127"/>
        <v>2016042312</v>
      </c>
    </row>
    <row r="2725" spans="1:3" x14ac:dyDescent="0.25">
      <c r="A2725" s="1">
        <f t="shared" si="128"/>
        <v>42483.541666660058</v>
      </c>
      <c r="B2725" s="1" t="str">
        <f t="shared" si="126"/>
        <v>2016042313</v>
      </c>
      <c r="C2725" s="1" t="str">
        <f t="shared" si="127"/>
        <v>2016042313</v>
      </c>
    </row>
    <row r="2726" spans="1:3" x14ac:dyDescent="0.25">
      <c r="A2726" s="1">
        <f t="shared" si="128"/>
        <v>42483.583333326722</v>
      </c>
      <c r="B2726" s="1" t="str">
        <f t="shared" si="126"/>
        <v>2016042314</v>
      </c>
      <c r="C2726" s="1" t="str">
        <f t="shared" si="127"/>
        <v>2016042314</v>
      </c>
    </row>
    <row r="2727" spans="1:3" x14ac:dyDescent="0.25">
      <c r="A2727" s="1">
        <f t="shared" si="128"/>
        <v>42483.624999993386</v>
      </c>
      <c r="B2727" s="1" t="str">
        <f t="shared" si="126"/>
        <v>2016042315</v>
      </c>
      <c r="C2727" s="1" t="str">
        <f t="shared" si="127"/>
        <v>2016042315</v>
      </c>
    </row>
    <row r="2728" spans="1:3" x14ac:dyDescent="0.25">
      <c r="A2728" s="1">
        <f t="shared" si="128"/>
        <v>42483.66666666005</v>
      </c>
      <c r="B2728" s="1" t="str">
        <f t="shared" si="126"/>
        <v>2016042316</v>
      </c>
      <c r="C2728" s="1" t="str">
        <f t="shared" si="127"/>
        <v>2016042316</v>
      </c>
    </row>
    <row r="2729" spans="1:3" x14ac:dyDescent="0.25">
      <c r="A2729" s="1">
        <f t="shared" si="128"/>
        <v>42483.708333326715</v>
      </c>
      <c r="B2729" s="1" t="str">
        <f t="shared" si="126"/>
        <v>2016042317</v>
      </c>
      <c r="C2729" s="1" t="str">
        <f t="shared" si="127"/>
        <v>2016042317</v>
      </c>
    </row>
    <row r="2730" spans="1:3" x14ac:dyDescent="0.25">
      <c r="A2730" s="1">
        <f t="shared" si="128"/>
        <v>42483.749999993379</v>
      </c>
      <c r="B2730" s="1" t="str">
        <f t="shared" si="126"/>
        <v>2016042318</v>
      </c>
      <c r="C2730" s="1" t="str">
        <f t="shared" si="127"/>
        <v>2016042318</v>
      </c>
    </row>
    <row r="2731" spans="1:3" x14ac:dyDescent="0.25">
      <c r="A2731" s="1">
        <f t="shared" si="128"/>
        <v>42483.791666660043</v>
      </c>
      <c r="B2731" s="1" t="str">
        <f t="shared" si="126"/>
        <v>2016042319</v>
      </c>
      <c r="C2731" s="1" t="str">
        <f t="shared" si="127"/>
        <v>2016042319</v>
      </c>
    </row>
    <row r="2732" spans="1:3" x14ac:dyDescent="0.25">
      <c r="A2732" s="1">
        <f t="shared" si="128"/>
        <v>42483.833333326707</v>
      </c>
      <c r="B2732" s="1" t="str">
        <f t="shared" si="126"/>
        <v>2016042320</v>
      </c>
      <c r="C2732" s="1" t="str">
        <f t="shared" si="127"/>
        <v>2016042320</v>
      </c>
    </row>
    <row r="2733" spans="1:3" x14ac:dyDescent="0.25">
      <c r="A2733" s="1">
        <f t="shared" si="128"/>
        <v>42483.874999993372</v>
      </c>
      <c r="B2733" s="1" t="str">
        <f t="shared" si="126"/>
        <v>2016042321</v>
      </c>
      <c r="C2733" s="1" t="str">
        <f t="shared" si="127"/>
        <v>2016042321</v>
      </c>
    </row>
    <row r="2734" spans="1:3" x14ac:dyDescent="0.25">
      <c r="A2734" s="1">
        <f t="shared" si="128"/>
        <v>42483.916666660036</v>
      </c>
      <c r="B2734" s="1" t="str">
        <f t="shared" si="126"/>
        <v>2016042322</v>
      </c>
      <c r="C2734" s="1" t="str">
        <f t="shared" si="127"/>
        <v>2016042322</v>
      </c>
    </row>
    <row r="2735" spans="1:3" x14ac:dyDescent="0.25">
      <c r="A2735" s="1">
        <f t="shared" si="128"/>
        <v>42483.9583333267</v>
      </c>
      <c r="B2735" s="1" t="str">
        <f t="shared" si="126"/>
        <v>2016042323</v>
      </c>
      <c r="C2735" s="1" t="str">
        <f t="shared" si="127"/>
        <v>2016042323</v>
      </c>
    </row>
    <row r="2736" spans="1:3" x14ac:dyDescent="0.25">
      <c r="A2736" s="1">
        <f t="shared" si="128"/>
        <v>42483.999999993364</v>
      </c>
      <c r="B2736" s="1" t="str">
        <f t="shared" si="126"/>
        <v>2016042400</v>
      </c>
      <c r="C2736" s="1" t="str">
        <f t="shared" si="127"/>
        <v>2016042400</v>
      </c>
    </row>
    <row r="2737" spans="1:3" x14ac:dyDescent="0.25">
      <c r="A2737" s="1">
        <f t="shared" si="128"/>
        <v>42484.041666660029</v>
      </c>
      <c r="B2737" s="1" t="str">
        <f t="shared" si="126"/>
        <v>2016042401</v>
      </c>
      <c r="C2737" s="1" t="str">
        <f t="shared" si="127"/>
        <v>2016042401</v>
      </c>
    </row>
    <row r="2738" spans="1:3" x14ac:dyDescent="0.25">
      <c r="A2738" s="1">
        <f t="shared" si="128"/>
        <v>42484.083333326693</v>
      </c>
      <c r="B2738" s="1" t="str">
        <f t="shared" si="126"/>
        <v>2016042402</v>
      </c>
      <c r="C2738" s="1" t="str">
        <f t="shared" si="127"/>
        <v>2016042402</v>
      </c>
    </row>
    <row r="2739" spans="1:3" x14ac:dyDescent="0.25">
      <c r="A2739" s="1">
        <f t="shared" si="128"/>
        <v>42484.124999993357</v>
      </c>
      <c r="B2739" s="1" t="str">
        <f t="shared" si="126"/>
        <v>2016042403</v>
      </c>
      <c r="C2739" s="1" t="str">
        <f t="shared" si="127"/>
        <v>2016042403</v>
      </c>
    </row>
    <row r="2740" spans="1:3" x14ac:dyDescent="0.25">
      <c r="A2740" s="1">
        <f t="shared" si="128"/>
        <v>42484.166666660021</v>
      </c>
      <c r="B2740" s="1" t="str">
        <f t="shared" si="126"/>
        <v>2016042404</v>
      </c>
      <c r="C2740" s="1" t="str">
        <f t="shared" si="127"/>
        <v>2016042404</v>
      </c>
    </row>
    <row r="2741" spans="1:3" x14ac:dyDescent="0.25">
      <c r="A2741" s="1">
        <f t="shared" si="128"/>
        <v>42484.208333326686</v>
      </c>
      <c r="B2741" s="1" t="str">
        <f t="shared" si="126"/>
        <v>2016042405</v>
      </c>
      <c r="C2741" s="1" t="str">
        <f t="shared" si="127"/>
        <v>2016042405</v>
      </c>
    </row>
    <row r="2742" spans="1:3" x14ac:dyDescent="0.25">
      <c r="A2742" s="1">
        <f t="shared" si="128"/>
        <v>42484.24999999335</v>
      </c>
      <c r="B2742" s="1" t="str">
        <f t="shared" si="126"/>
        <v>2016042406</v>
      </c>
      <c r="C2742" s="1" t="str">
        <f t="shared" si="127"/>
        <v>2016042406</v>
      </c>
    </row>
    <row r="2743" spans="1:3" x14ac:dyDescent="0.25">
      <c r="A2743" s="1">
        <f t="shared" si="128"/>
        <v>42484.291666660014</v>
      </c>
      <c r="B2743" s="1" t="str">
        <f t="shared" si="126"/>
        <v>2016042407</v>
      </c>
      <c r="C2743" s="1" t="str">
        <f t="shared" si="127"/>
        <v>2016042407</v>
      </c>
    </row>
    <row r="2744" spans="1:3" x14ac:dyDescent="0.25">
      <c r="A2744" s="1">
        <f t="shared" si="128"/>
        <v>42484.333333326678</v>
      </c>
      <c r="B2744" s="1" t="str">
        <f t="shared" si="126"/>
        <v>2016042408</v>
      </c>
      <c r="C2744" s="1" t="str">
        <f t="shared" si="127"/>
        <v>2016042408</v>
      </c>
    </row>
    <row r="2745" spans="1:3" x14ac:dyDescent="0.25">
      <c r="A2745" s="1">
        <f t="shared" si="128"/>
        <v>42484.374999993342</v>
      </c>
      <c r="B2745" s="1" t="str">
        <f t="shared" si="126"/>
        <v>2016042409</v>
      </c>
      <c r="C2745" s="1" t="str">
        <f t="shared" si="127"/>
        <v>2016042409</v>
      </c>
    </row>
    <row r="2746" spans="1:3" x14ac:dyDescent="0.25">
      <c r="A2746" s="1">
        <f t="shared" si="128"/>
        <v>42484.416666660007</v>
      </c>
      <c r="B2746" s="1" t="str">
        <f t="shared" si="126"/>
        <v>2016042410</v>
      </c>
      <c r="C2746" s="1" t="str">
        <f t="shared" si="127"/>
        <v>2016042410</v>
      </c>
    </row>
    <row r="2747" spans="1:3" x14ac:dyDescent="0.25">
      <c r="A2747" s="1">
        <f t="shared" si="128"/>
        <v>42484.458333326671</v>
      </c>
      <c r="B2747" s="1" t="str">
        <f t="shared" si="126"/>
        <v>2016042411</v>
      </c>
      <c r="C2747" s="1" t="str">
        <f t="shared" si="127"/>
        <v>2016042411</v>
      </c>
    </row>
    <row r="2748" spans="1:3" x14ac:dyDescent="0.25">
      <c r="A2748" s="1">
        <f t="shared" si="128"/>
        <v>42484.499999993335</v>
      </c>
      <c r="B2748" s="1" t="str">
        <f t="shared" si="126"/>
        <v>2016042412</v>
      </c>
      <c r="C2748" s="1" t="str">
        <f t="shared" si="127"/>
        <v>2016042412</v>
      </c>
    </row>
    <row r="2749" spans="1:3" x14ac:dyDescent="0.25">
      <c r="A2749" s="1">
        <f t="shared" si="128"/>
        <v>42484.541666659999</v>
      </c>
      <c r="B2749" s="1" t="str">
        <f t="shared" si="126"/>
        <v>2016042413</v>
      </c>
      <c r="C2749" s="1" t="str">
        <f t="shared" si="127"/>
        <v>2016042413</v>
      </c>
    </row>
    <row r="2750" spans="1:3" x14ac:dyDescent="0.25">
      <c r="A2750" s="1">
        <f t="shared" si="128"/>
        <v>42484.583333326664</v>
      </c>
      <c r="B2750" s="1" t="str">
        <f t="shared" si="126"/>
        <v>2016042414</v>
      </c>
      <c r="C2750" s="1" t="str">
        <f t="shared" si="127"/>
        <v>2016042414</v>
      </c>
    </row>
    <row r="2751" spans="1:3" x14ac:dyDescent="0.25">
      <c r="A2751" s="1">
        <f t="shared" si="128"/>
        <v>42484.624999993328</v>
      </c>
      <c r="B2751" s="1" t="str">
        <f t="shared" si="126"/>
        <v>2016042415</v>
      </c>
      <c r="C2751" s="1" t="str">
        <f t="shared" si="127"/>
        <v>2016042415</v>
      </c>
    </row>
    <row r="2752" spans="1:3" x14ac:dyDescent="0.25">
      <c r="A2752" s="1">
        <f t="shared" si="128"/>
        <v>42484.666666659992</v>
      </c>
      <c r="B2752" s="1" t="str">
        <f t="shared" si="126"/>
        <v>2016042416</v>
      </c>
      <c r="C2752" s="1" t="str">
        <f t="shared" si="127"/>
        <v>2016042416</v>
      </c>
    </row>
    <row r="2753" spans="1:3" x14ac:dyDescent="0.25">
      <c r="A2753" s="1">
        <f t="shared" si="128"/>
        <v>42484.708333326656</v>
      </c>
      <c r="B2753" s="1" t="str">
        <f t="shared" si="126"/>
        <v>2016042417</v>
      </c>
      <c r="C2753" s="1" t="str">
        <f t="shared" si="127"/>
        <v>2016042417</v>
      </c>
    </row>
    <row r="2754" spans="1:3" x14ac:dyDescent="0.25">
      <c r="A2754" s="1">
        <f t="shared" si="128"/>
        <v>42484.749999993321</v>
      </c>
      <c r="B2754" s="1" t="str">
        <f t="shared" ref="B2754:B2817" si="129">YEAR(A2754)&amp;TEXT(MONTH(A2754),"00")&amp;TEXT(DAY(A2754),"00")&amp;TEXT(HOUR(A2754),"00")</f>
        <v>2016042418</v>
      </c>
      <c r="C2754" s="1" t="str">
        <f t="shared" ref="C2754:C2817" si="130">B2754</f>
        <v>2016042418</v>
      </c>
    </row>
    <row r="2755" spans="1:3" x14ac:dyDescent="0.25">
      <c r="A2755" s="1">
        <f t="shared" si="128"/>
        <v>42484.791666659985</v>
      </c>
      <c r="B2755" s="1" t="str">
        <f t="shared" si="129"/>
        <v>2016042419</v>
      </c>
      <c r="C2755" s="1" t="str">
        <f t="shared" si="130"/>
        <v>2016042419</v>
      </c>
    </row>
    <row r="2756" spans="1:3" x14ac:dyDescent="0.25">
      <c r="A2756" s="1">
        <f t="shared" ref="A2756:A2819" si="131">A2755+1/24</f>
        <v>42484.833333326649</v>
      </c>
      <c r="B2756" s="1" t="str">
        <f t="shared" si="129"/>
        <v>2016042420</v>
      </c>
      <c r="C2756" s="1" t="str">
        <f t="shared" si="130"/>
        <v>2016042420</v>
      </c>
    </row>
    <row r="2757" spans="1:3" x14ac:dyDescent="0.25">
      <c r="A2757" s="1">
        <f t="shared" si="131"/>
        <v>42484.874999993313</v>
      </c>
      <c r="B2757" s="1" t="str">
        <f t="shared" si="129"/>
        <v>2016042421</v>
      </c>
      <c r="C2757" s="1" t="str">
        <f t="shared" si="130"/>
        <v>2016042421</v>
      </c>
    </row>
    <row r="2758" spans="1:3" x14ac:dyDescent="0.25">
      <c r="A2758" s="1">
        <f t="shared" si="131"/>
        <v>42484.916666659978</v>
      </c>
      <c r="B2758" s="1" t="str">
        <f t="shared" si="129"/>
        <v>2016042422</v>
      </c>
      <c r="C2758" s="1" t="str">
        <f t="shared" si="130"/>
        <v>2016042422</v>
      </c>
    </row>
    <row r="2759" spans="1:3" x14ac:dyDescent="0.25">
      <c r="A2759" s="1">
        <f t="shared" si="131"/>
        <v>42484.958333326642</v>
      </c>
      <c r="B2759" s="1" t="str">
        <f t="shared" si="129"/>
        <v>2016042423</v>
      </c>
      <c r="C2759" s="1" t="str">
        <f t="shared" si="130"/>
        <v>2016042423</v>
      </c>
    </row>
    <row r="2760" spans="1:3" x14ac:dyDescent="0.25">
      <c r="A2760" s="1">
        <f t="shared" si="131"/>
        <v>42484.999999993306</v>
      </c>
      <c r="B2760" s="1" t="str">
        <f t="shared" si="129"/>
        <v>2016042500</v>
      </c>
      <c r="C2760" s="1" t="str">
        <f t="shared" si="130"/>
        <v>2016042500</v>
      </c>
    </row>
    <row r="2761" spans="1:3" x14ac:dyDescent="0.25">
      <c r="A2761" s="1">
        <f t="shared" si="131"/>
        <v>42485.04166665997</v>
      </c>
      <c r="B2761" s="1" t="str">
        <f t="shared" si="129"/>
        <v>2016042501</v>
      </c>
      <c r="C2761" s="1" t="str">
        <f t="shared" si="130"/>
        <v>2016042501</v>
      </c>
    </row>
    <row r="2762" spans="1:3" x14ac:dyDescent="0.25">
      <c r="A2762" s="1">
        <f t="shared" si="131"/>
        <v>42485.083333326635</v>
      </c>
      <c r="B2762" s="1" t="str">
        <f t="shared" si="129"/>
        <v>2016042502</v>
      </c>
      <c r="C2762" s="1" t="str">
        <f t="shared" si="130"/>
        <v>2016042502</v>
      </c>
    </row>
    <row r="2763" spans="1:3" x14ac:dyDescent="0.25">
      <c r="A2763" s="1">
        <f t="shared" si="131"/>
        <v>42485.124999993299</v>
      </c>
      <c r="B2763" s="1" t="str">
        <f t="shared" si="129"/>
        <v>2016042503</v>
      </c>
      <c r="C2763" s="1" t="str">
        <f t="shared" si="130"/>
        <v>2016042503</v>
      </c>
    </row>
    <row r="2764" spans="1:3" x14ac:dyDescent="0.25">
      <c r="A2764" s="1">
        <f t="shared" si="131"/>
        <v>42485.166666659963</v>
      </c>
      <c r="B2764" s="1" t="str">
        <f t="shared" si="129"/>
        <v>2016042504</v>
      </c>
      <c r="C2764" s="1" t="str">
        <f t="shared" si="130"/>
        <v>2016042504</v>
      </c>
    </row>
    <row r="2765" spans="1:3" x14ac:dyDescent="0.25">
      <c r="A2765" s="1">
        <f t="shared" si="131"/>
        <v>42485.208333326627</v>
      </c>
      <c r="B2765" s="1" t="str">
        <f t="shared" si="129"/>
        <v>2016042505</v>
      </c>
      <c r="C2765" s="1" t="str">
        <f t="shared" si="130"/>
        <v>2016042505</v>
      </c>
    </row>
    <row r="2766" spans="1:3" x14ac:dyDescent="0.25">
      <c r="A2766" s="1">
        <f t="shared" si="131"/>
        <v>42485.249999993292</v>
      </c>
      <c r="B2766" s="1" t="str">
        <f t="shared" si="129"/>
        <v>2016042506</v>
      </c>
      <c r="C2766" s="1" t="str">
        <f t="shared" si="130"/>
        <v>2016042506</v>
      </c>
    </row>
    <row r="2767" spans="1:3" x14ac:dyDescent="0.25">
      <c r="A2767" s="1">
        <f t="shared" si="131"/>
        <v>42485.291666659956</v>
      </c>
      <c r="B2767" s="1" t="str">
        <f t="shared" si="129"/>
        <v>2016042507</v>
      </c>
      <c r="C2767" s="1" t="str">
        <f t="shared" si="130"/>
        <v>2016042507</v>
      </c>
    </row>
    <row r="2768" spans="1:3" x14ac:dyDescent="0.25">
      <c r="A2768" s="1">
        <f t="shared" si="131"/>
        <v>42485.33333332662</v>
      </c>
      <c r="B2768" s="1" t="str">
        <f t="shared" si="129"/>
        <v>2016042508</v>
      </c>
      <c r="C2768" s="1" t="str">
        <f t="shared" si="130"/>
        <v>2016042508</v>
      </c>
    </row>
    <row r="2769" spans="1:3" x14ac:dyDescent="0.25">
      <c r="A2769" s="1">
        <f t="shared" si="131"/>
        <v>42485.374999993284</v>
      </c>
      <c r="B2769" s="1" t="str">
        <f t="shared" si="129"/>
        <v>2016042509</v>
      </c>
      <c r="C2769" s="1" t="str">
        <f t="shared" si="130"/>
        <v>2016042509</v>
      </c>
    </row>
    <row r="2770" spans="1:3" x14ac:dyDescent="0.25">
      <c r="A2770" s="1">
        <f t="shared" si="131"/>
        <v>42485.416666659949</v>
      </c>
      <c r="B2770" s="1" t="str">
        <f t="shared" si="129"/>
        <v>2016042510</v>
      </c>
      <c r="C2770" s="1" t="str">
        <f t="shared" si="130"/>
        <v>2016042510</v>
      </c>
    </row>
    <row r="2771" spans="1:3" x14ac:dyDescent="0.25">
      <c r="A2771" s="1">
        <f t="shared" si="131"/>
        <v>42485.458333326613</v>
      </c>
      <c r="B2771" s="1" t="str">
        <f t="shared" si="129"/>
        <v>2016042511</v>
      </c>
      <c r="C2771" s="1" t="str">
        <f t="shared" si="130"/>
        <v>2016042511</v>
      </c>
    </row>
    <row r="2772" spans="1:3" x14ac:dyDescent="0.25">
      <c r="A2772" s="1">
        <f t="shared" si="131"/>
        <v>42485.499999993277</v>
      </c>
      <c r="B2772" s="1" t="str">
        <f t="shared" si="129"/>
        <v>2016042512</v>
      </c>
      <c r="C2772" s="1" t="str">
        <f t="shared" si="130"/>
        <v>2016042512</v>
      </c>
    </row>
    <row r="2773" spans="1:3" x14ac:dyDescent="0.25">
      <c r="A2773" s="1">
        <f t="shared" si="131"/>
        <v>42485.541666659941</v>
      </c>
      <c r="B2773" s="1" t="str">
        <f t="shared" si="129"/>
        <v>2016042513</v>
      </c>
      <c r="C2773" s="1" t="str">
        <f t="shared" si="130"/>
        <v>2016042513</v>
      </c>
    </row>
    <row r="2774" spans="1:3" x14ac:dyDescent="0.25">
      <c r="A2774" s="1">
        <f t="shared" si="131"/>
        <v>42485.583333326605</v>
      </c>
      <c r="B2774" s="1" t="str">
        <f t="shared" si="129"/>
        <v>2016042514</v>
      </c>
      <c r="C2774" s="1" t="str">
        <f t="shared" si="130"/>
        <v>2016042514</v>
      </c>
    </row>
    <row r="2775" spans="1:3" x14ac:dyDescent="0.25">
      <c r="A2775" s="1">
        <f t="shared" si="131"/>
        <v>42485.62499999327</v>
      </c>
      <c r="B2775" s="1" t="str">
        <f t="shared" si="129"/>
        <v>2016042515</v>
      </c>
      <c r="C2775" s="1" t="str">
        <f t="shared" si="130"/>
        <v>2016042515</v>
      </c>
    </row>
    <row r="2776" spans="1:3" x14ac:dyDescent="0.25">
      <c r="A2776" s="1">
        <f t="shared" si="131"/>
        <v>42485.666666659934</v>
      </c>
      <c r="B2776" s="1" t="str">
        <f t="shared" si="129"/>
        <v>2016042516</v>
      </c>
      <c r="C2776" s="1" t="str">
        <f t="shared" si="130"/>
        <v>2016042516</v>
      </c>
    </row>
    <row r="2777" spans="1:3" x14ac:dyDescent="0.25">
      <c r="A2777" s="1">
        <f t="shared" si="131"/>
        <v>42485.708333326598</v>
      </c>
      <c r="B2777" s="1" t="str">
        <f t="shared" si="129"/>
        <v>2016042517</v>
      </c>
      <c r="C2777" s="1" t="str">
        <f t="shared" si="130"/>
        <v>2016042517</v>
      </c>
    </row>
    <row r="2778" spans="1:3" x14ac:dyDescent="0.25">
      <c r="A2778" s="1">
        <f t="shared" si="131"/>
        <v>42485.749999993262</v>
      </c>
      <c r="B2778" s="1" t="str">
        <f t="shared" si="129"/>
        <v>2016042518</v>
      </c>
      <c r="C2778" s="1" t="str">
        <f t="shared" si="130"/>
        <v>2016042518</v>
      </c>
    </row>
    <row r="2779" spans="1:3" x14ac:dyDescent="0.25">
      <c r="A2779" s="1">
        <f t="shared" si="131"/>
        <v>42485.791666659927</v>
      </c>
      <c r="B2779" s="1" t="str">
        <f t="shared" si="129"/>
        <v>2016042519</v>
      </c>
      <c r="C2779" s="1" t="str">
        <f t="shared" si="130"/>
        <v>2016042519</v>
      </c>
    </row>
    <row r="2780" spans="1:3" x14ac:dyDescent="0.25">
      <c r="A2780" s="1">
        <f t="shared" si="131"/>
        <v>42485.833333326591</v>
      </c>
      <c r="B2780" s="1" t="str">
        <f t="shared" si="129"/>
        <v>2016042520</v>
      </c>
      <c r="C2780" s="1" t="str">
        <f t="shared" si="130"/>
        <v>2016042520</v>
      </c>
    </row>
    <row r="2781" spans="1:3" x14ac:dyDescent="0.25">
      <c r="A2781" s="1">
        <f t="shared" si="131"/>
        <v>42485.874999993255</v>
      </c>
      <c r="B2781" s="1" t="str">
        <f t="shared" si="129"/>
        <v>2016042521</v>
      </c>
      <c r="C2781" s="1" t="str">
        <f t="shared" si="130"/>
        <v>2016042521</v>
      </c>
    </row>
    <row r="2782" spans="1:3" x14ac:dyDescent="0.25">
      <c r="A2782" s="1">
        <f t="shared" si="131"/>
        <v>42485.916666659919</v>
      </c>
      <c r="B2782" s="1" t="str">
        <f t="shared" si="129"/>
        <v>2016042522</v>
      </c>
      <c r="C2782" s="1" t="str">
        <f t="shared" si="130"/>
        <v>2016042522</v>
      </c>
    </row>
    <row r="2783" spans="1:3" x14ac:dyDescent="0.25">
      <c r="A2783" s="1">
        <f t="shared" si="131"/>
        <v>42485.958333326584</v>
      </c>
      <c r="B2783" s="1" t="str">
        <f t="shared" si="129"/>
        <v>2016042523</v>
      </c>
      <c r="C2783" s="1" t="str">
        <f t="shared" si="130"/>
        <v>2016042523</v>
      </c>
    </row>
    <row r="2784" spans="1:3" x14ac:dyDescent="0.25">
      <c r="A2784" s="1">
        <f t="shared" si="131"/>
        <v>42485.999999993248</v>
      </c>
      <c r="B2784" s="1" t="str">
        <f t="shared" si="129"/>
        <v>2016042600</v>
      </c>
      <c r="C2784" s="1" t="str">
        <f t="shared" si="130"/>
        <v>2016042600</v>
      </c>
    </row>
    <row r="2785" spans="1:3" x14ac:dyDescent="0.25">
      <c r="A2785" s="1">
        <f t="shared" si="131"/>
        <v>42486.041666659912</v>
      </c>
      <c r="B2785" s="1" t="str">
        <f t="shared" si="129"/>
        <v>2016042601</v>
      </c>
      <c r="C2785" s="1" t="str">
        <f t="shared" si="130"/>
        <v>2016042601</v>
      </c>
    </row>
    <row r="2786" spans="1:3" x14ac:dyDescent="0.25">
      <c r="A2786" s="1">
        <f t="shared" si="131"/>
        <v>42486.083333326576</v>
      </c>
      <c r="B2786" s="1" t="str">
        <f t="shared" si="129"/>
        <v>2016042602</v>
      </c>
      <c r="C2786" s="1" t="str">
        <f t="shared" si="130"/>
        <v>2016042602</v>
      </c>
    </row>
    <row r="2787" spans="1:3" x14ac:dyDescent="0.25">
      <c r="A2787" s="1">
        <f t="shared" si="131"/>
        <v>42486.124999993241</v>
      </c>
      <c r="B2787" s="1" t="str">
        <f t="shared" si="129"/>
        <v>2016042603</v>
      </c>
      <c r="C2787" s="1" t="str">
        <f t="shared" si="130"/>
        <v>2016042603</v>
      </c>
    </row>
    <row r="2788" spans="1:3" x14ac:dyDescent="0.25">
      <c r="A2788" s="1">
        <f t="shared" si="131"/>
        <v>42486.166666659905</v>
      </c>
      <c r="B2788" s="1" t="str">
        <f t="shared" si="129"/>
        <v>2016042604</v>
      </c>
      <c r="C2788" s="1" t="str">
        <f t="shared" si="130"/>
        <v>2016042604</v>
      </c>
    </row>
    <row r="2789" spans="1:3" x14ac:dyDescent="0.25">
      <c r="A2789" s="1">
        <f t="shared" si="131"/>
        <v>42486.208333326569</v>
      </c>
      <c r="B2789" s="1" t="str">
        <f t="shared" si="129"/>
        <v>2016042605</v>
      </c>
      <c r="C2789" s="1" t="str">
        <f t="shared" si="130"/>
        <v>2016042605</v>
      </c>
    </row>
    <row r="2790" spans="1:3" x14ac:dyDescent="0.25">
      <c r="A2790" s="1">
        <f t="shared" si="131"/>
        <v>42486.249999993233</v>
      </c>
      <c r="B2790" s="1" t="str">
        <f t="shared" si="129"/>
        <v>2016042606</v>
      </c>
      <c r="C2790" s="1" t="str">
        <f t="shared" si="130"/>
        <v>2016042606</v>
      </c>
    </row>
    <row r="2791" spans="1:3" x14ac:dyDescent="0.25">
      <c r="A2791" s="1">
        <f t="shared" si="131"/>
        <v>42486.291666659898</v>
      </c>
      <c r="B2791" s="1" t="str">
        <f t="shared" si="129"/>
        <v>2016042607</v>
      </c>
      <c r="C2791" s="1" t="str">
        <f t="shared" si="130"/>
        <v>2016042607</v>
      </c>
    </row>
    <row r="2792" spans="1:3" x14ac:dyDescent="0.25">
      <c r="A2792" s="1">
        <f t="shared" si="131"/>
        <v>42486.333333326562</v>
      </c>
      <c r="B2792" s="1" t="str">
        <f t="shared" si="129"/>
        <v>2016042608</v>
      </c>
      <c r="C2792" s="1" t="str">
        <f t="shared" si="130"/>
        <v>2016042608</v>
      </c>
    </row>
    <row r="2793" spans="1:3" x14ac:dyDescent="0.25">
      <c r="A2793" s="1">
        <f t="shared" si="131"/>
        <v>42486.374999993226</v>
      </c>
      <c r="B2793" s="1" t="str">
        <f t="shared" si="129"/>
        <v>2016042609</v>
      </c>
      <c r="C2793" s="1" t="str">
        <f t="shared" si="130"/>
        <v>2016042609</v>
      </c>
    </row>
    <row r="2794" spans="1:3" x14ac:dyDescent="0.25">
      <c r="A2794" s="1">
        <f t="shared" si="131"/>
        <v>42486.41666665989</v>
      </c>
      <c r="B2794" s="1" t="str">
        <f t="shared" si="129"/>
        <v>2016042610</v>
      </c>
      <c r="C2794" s="1" t="str">
        <f t="shared" si="130"/>
        <v>2016042610</v>
      </c>
    </row>
    <row r="2795" spans="1:3" x14ac:dyDescent="0.25">
      <c r="A2795" s="1">
        <f t="shared" si="131"/>
        <v>42486.458333326555</v>
      </c>
      <c r="B2795" s="1" t="str">
        <f t="shared" si="129"/>
        <v>2016042611</v>
      </c>
      <c r="C2795" s="1" t="str">
        <f t="shared" si="130"/>
        <v>2016042611</v>
      </c>
    </row>
    <row r="2796" spans="1:3" x14ac:dyDescent="0.25">
      <c r="A2796" s="1">
        <f t="shared" si="131"/>
        <v>42486.499999993219</v>
      </c>
      <c r="B2796" s="1" t="str">
        <f t="shared" si="129"/>
        <v>2016042612</v>
      </c>
      <c r="C2796" s="1" t="str">
        <f t="shared" si="130"/>
        <v>2016042612</v>
      </c>
    </row>
    <row r="2797" spans="1:3" x14ac:dyDescent="0.25">
      <c r="A2797" s="1">
        <f t="shared" si="131"/>
        <v>42486.541666659883</v>
      </c>
      <c r="B2797" s="1" t="str">
        <f t="shared" si="129"/>
        <v>2016042613</v>
      </c>
      <c r="C2797" s="1" t="str">
        <f t="shared" si="130"/>
        <v>2016042613</v>
      </c>
    </row>
    <row r="2798" spans="1:3" x14ac:dyDescent="0.25">
      <c r="A2798" s="1">
        <f t="shared" si="131"/>
        <v>42486.583333326547</v>
      </c>
      <c r="B2798" s="1" t="str">
        <f t="shared" si="129"/>
        <v>2016042614</v>
      </c>
      <c r="C2798" s="1" t="str">
        <f t="shared" si="130"/>
        <v>2016042614</v>
      </c>
    </row>
    <row r="2799" spans="1:3" x14ac:dyDescent="0.25">
      <c r="A2799" s="1">
        <f t="shared" si="131"/>
        <v>42486.624999993212</v>
      </c>
      <c r="B2799" s="1" t="str">
        <f t="shared" si="129"/>
        <v>2016042615</v>
      </c>
      <c r="C2799" s="1" t="str">
        <f t="shared" si="130"/>
        <v>2016042615</v>
      </c>
    </row>
    <row r="2800" spans="1:3" x14ac:dyDescent="0.25">
      <c r="A2800" s="1">
        <f t="shared" si="131"/>
        <v>42486.666666659876</v>
      </c>
      <c r="B2800" s="1" t="str">
        <f t="shared" si="129"/>
        <v>2016042616</v>
      </c>
      <c r="C2800" s="1" t="str">
        <f t="shared" si="130"/>
        <v>2016042616</v>
      </c>
    </row>
    <row r="2801" spans="1:3" x14ac:dyDescent="0.25">
      <c r="A2801" s="1">
        <f t="shared" si="131"/>
        <v>42486.70833332654</v>
      </c>
      <c r="B2801" s="1" t="str">
        <f t="shared" si="129"/>
        <v>2016042617</v>
      </c>
      <c r="C2801" s="1" t="str">
        <f t="shared" si="130"/>
        <v>2016042617</v>
      </c>
    </row>
    <row r="2802" spans="1:3" x14ac:dyDescent="0.25">
      <c r="A2802" s="1">
        <f t="shared" si="131"/>
        <v>42486.749999993204</v>
      </c>
      <c r="B2802" s="1" t="str">
        <f t="shared" si="129"/>
        <v>2016042618</v>
      </c>
      <c r="C2802" s="1" t="str">
        <f t="shared" si="130"/>
        <v>2016042618</v>
      </c>
    </row>
    <row r="2803" spans="1:3" x14ac:dyDescent="0.25">
      <c r="A2803" s="1">
        <f t="shared" si="131"/>
        <v>42486.791666659868</v>
      </c>
      <c r="B2803" s="1" t="str">
        <f t="shared" si="129"/>
        <v>2016042619</v>
      </c>
      <c r="C2803" s="1" t="str">
        <f t="shared" si="130"/>
        <v>2016042619</v>
      </c>
    </row>
    <row r="2804" spans="1:3" x14ac:dyDescent="0.25">
      <c r="A2804" s="1">
        <f t="shared" si="131"/>
        <v>42486.833333326533</v>
      </c>
      <c r="B2804" s="1" t="str">
        <f t="shared" si="129"/>
        <v>2016042620</v>
      </c>
      <c r="C2804" s="1" t="str">
        <f t="shared" si="130"/>
        <v>2016042620</v>
      </c>
    </row>
    <row r="2805" spans="1:3" x14ac:dyDescent="0.25">
      <c r="A2805" s="1">
        <f t="shared" si="131"/>
        <v>42486.874999993197</v>
      </c>
      <c r="B2805" s="1" t="str">
        <f t="shared" si="129"/>
        <v>2016042621</v>
      </c>
      <c r="C2805" s="1" t="str">
        <f t="shared" si="130"/>
        <v>2016042621</v>
      </c>
    </row>
    <row r="2806" spans="1:3" x14ac:dyDescent="0.25">
      <c r="A2806" s="1">
        <f t="shared" si="131"/>
        <v>42486.916666659861</v>
      </c>
      <c r="B2806" s="1" t="str">
        <f t="shared" si="129"/>
        <v>2016042622</v>
      </c>
      <c r="C2806" s="1" t="str">
        <f t="shared" si="130"/>
        <v>2016042622</v>
      </c>
    </row>
    <row r="2807" spans="1:3" x14ac:dyDescent="0.25">
      <c r="A2807" s="1">
        <f t="shared" si="131"/>
        <v>42486.958333326525</v>
      </c>
      <c r="B2807" s="1" t="str">
        <f t="shared" si="129"/>
        <v>2016042623</v>
      </c>
      <c r="C2807" s="1" t="str">
        <f t="shared" si="130"/>
        <v>2016042623</v>
      </c>
    </row>
    <row r="2808" spans="1:3" x14ac:dyDescent="0.25">
      <c r="A2808" s="1">
        <f t="shared" si="131"/>
        <v>42486.99999999319</v>
      </c>
      <c r="B2808" s="1" t="str">
        <f t="shared" si="129"/>
        <v>2016042700</v>
      </c>
      <c r="C2808" s="1" t="str">
        <f t="shared" si="130"/>
        <v>2016042700</v>
      </c>
    </row>
    <row r="2809" spans="1:3" x14ac:dyDescent="0.25">
      <c r="A2809" s="1">
        <f t="shared" si="131"/>
        <v>42487.041666659854</v>
      </c>
      <c r="B2809" s="1" t="str">
        <f t="shared" si="129"/>
        <v>2016042701</v>
      </c>
      <c r="C2809" s="1" t="str">
        <f t="shared" si="130"/>
        <v>2016042701</v>
      </c>
    </row>
    <row r="2810" spans="1:3" x14ac:dyDescent="0.25">
      <c r="A2810" s="1">
        <f t="shared" si="131"/>
        <v>42487.083333326518</v>
      </c>
      <c r="B2810" s="1" t="str">
        <f t="shared" si="129"/>
        <v>2016042702</v>
      </c>
      <c r="C2810" s="1" t="str">
        <f t="shared" si="130"/>
        <v>2016042702</v>
      </c>
    </row>
    <row r="2811" spans="1:3" x14ac:dyDescent="0.25">
      <c r="A2811" s="1">
        <f t="shared" si="131"/>
        <v>42487.124999993182</v>
      </c>
      <c r="B2811" s="1" t="str">
        <f t="shared" si="129"/>
        <v>2016042703</v>
      </c>
      <c r="C2811" s="1" t="str">
        <f t="shared" si="130"/>
        <v>2016042703</v>
      </c>
    </row>
    <row r="2812" spans="1:3" x14ac:dyDescent="0.25">
      <c r="A2812" s="1">
        <f t="shared" si="131"/>
        <v>42487.166666659847</v>
      </c>
      <c r="B2812" s="1" t="str">
        <f t="shared" si="129"/>
        <v>2016042704</v>
      </c>
      <c r="C2812" s="1" t="str">
        <f t="shared" si="130"/>
        <v>2016042704</v>
      </c>
    </row>
    <row r="2813" spans="1:3" x14ac:dyDescent="0.25">
      <c r="A2813" s="1">
        <f t="shared" si="131"/>
        <v>42487.208333326511</v>
      </c>
      <c r="B2813" s="1" t="str">
        <f t="shared" si="129"/>
        <v>2016042705</v>
      </c>
      <c r="C2813" s="1" t="str">
        <f t="shared" si="130"/>
        <v>2016042705</v>
      </c>
    </row>
    <row r="2814" spans="1:3" x14ac:dyDescent="0.25">
      <c r="A2814" s="1">
        <f t="shared" si="131"/>
        <v>42487.249999993175</v>
      </c>
      <c r="B2814" s="1" t="str">
        <f t="shared" si="129"/>
        <v>2016042706</v>
      </c>
      <c r="C2814" s="1" t="str">
        <f t="shared" si="130"/>
        <v>2016042706</v>
      </c>
    </row>
    <row r="2815" spans="1:3" x14ac:dyDescent="0.25">
      <c r="A2815" s="1">
        <f t="shared" si="131"/>
        <v>42487.291666659839</v>
      </c>
      <c r="B2815" s="1" t="str">
        <f t="shared" si="129"/>
        <v>2016042707</v>
      </c>
      <c r="C2815" s="1" t="str">
        <f t="shared" si="130"/>
        <v>2016042707</v>
      </c>
    </row>
    <row r="2816" spans="1:3" x14ac:dyDescent="0.25">
      <c r="A2816" s="1">
        <f t="shared" si="131"/>
        <v>42487.333333326504</v>
      </c>
      <c r="B2816" s="1" t="str">
        <f t="shared" si="129"/>
        <v>2016042708</v>
      </c>
      <c r="C2816" s="1" t="str">
        <f t="shared" si="130"/>
        <v>2016042708</v>
      </c>
    </row>
    <row r="2817" spans="1:3" x14ac:dyDescent="0.25">
      <c r="A2817" s="1">
        <f t="shared" si="131"/>
        <v>42487.374999993168</v>
      </c>
      <c r="B2817" s="1" t="str">
        <f t="shared" si="129"/>
        <v>2016042709</v>
      </c>
      <c r="C2817" s="1" t="str">
        <f t="shared" si="130"/>
        <v>2016042709</v>
      </c>
    </row>
    <row r="2818" spans="1:3" x14ac:dyDescent="0.25">
      <c r="A2818" s="1">
        <f t="shared" si="131"/>
        <v>42487.416666659832</v>
      </c>
      <c r="B2818" s="1" t="str">
        <f t="shared" ref="B2818:B2881" si="132">YEAR(A2818)&amp;TEXT(MONTH(A2818),"00")&amp;TEXT(DAY(A2818),"00")&amp;TEXT(HOUR(A2818),"00")</f>
        <v>2016042710</v>
      </c>
      <c r="C2818" s="1" t="str">
        <f t="shared" ref="C2818:C2881" si="133">B2818</f>
        <v>2016042710</v>
      </c>
    </row>
    <row r="2819" spans="1:3" x14ac:dyDescent="0.25">
      <c r="A2819" s="1">
        <f t="shared" si="131"/>
        <v>42487.458333326496</v>
      </c>
      <c r="B2819" s="1" t="str">
        <f t="shared" si="132"/>
        <v>2016042711</v>
      </c>
      <c r="C2819" s="1" t="str">
        <f t="shared" si="133"/>
        <v>2016042711</v>
      </c>
    </row>
    <row r="2820" spans="1:3" x14ac:dyDescent="0.25">
      <c r="A2820" s="1">
        <f t="shared" ref="A2820:A2883" si="134">A2819+1/24</f>
        <v>42487.499999993161</v>
      </c>
      <c r="B2820" s="1" t="str">
        <f t="shared" si="132"/>
        <v>2016042712</v>
      </c>
      <c r="C2820" s="1" t="str">
        <f t="shared" si="133"/>
        <v>2016042712</v>
      </c>
    </row>
    <row r="2821" spans="1:3" x14ac:dyDescent="0.25">
      <c r="A2821" s="1">
        <f t="shared" si="134"/>
        <v>42487.541666659825</v>
      </c>
      <c r="B2821" s="1" t="str">
        <f t="shared" si="132"/>
        <v>2016042713</v>
      </c>
      <c r="C2821" s="1" t="str">
        <f t="shared" si="133"/>
        <v>2016042713</v>
      </c>
    </row>
    <row r="2822" spans="1:3" x14ac:dyDescent="0.25">
      <c r="A2822" s="1">
        <f t="shared" si="134"/>
        <v>42487.583333326489</v>
      </c>
      <c r="B2822" s="1" t="str">
        <f t="shared" si="132"/>
        <v>2016042714</v>
      </c>
      <c r="C2822" s="1" t="str">
        <f t="shared" si="133"/>
        <v>2016042714</v>
      </c>
    </row>
    <row r="2823" spans="1:3" x14ac:dyDescent="0.25">
      <c r="A2823" s="1">
        <f t="shared" si="134"/>
        <v>42487.624999993153</v>
      </c>
      <c r="B2823" s="1" t="str">
        <f t="shared" si="132"/>
        <v>2016042715</v>
      </c>
      <c r="C2823" s="1" t="str">
        <f t="shared" si="133"/>
        <v>2016042715</v>
      </c>
    </row>
    <row r="2824" spans="1:3" x14ac:dyDescent="0.25">
      <c r="A2824" s="1">
        <f t="shared" si="134"/>
        <v>42487.666666659818</v>
      </c>
      <c r="B2824" s="1" t="str">
        <f t="shared" si="132"/>
        <v>2016042716</v>
      </c>
      <c r="C2824" s="1" t="str">
        <f t="shared" si="133"/>
        <v>2016042716</v>
      </c>
    </row>
    <row r="2825" spans="1:3" x14ac:dyDescent="0.25">
      <c r="A2825" s="1">
        <f t="shared" si="134"/>
        <v>42487.708333326482</v>
      </c>
      <c r="B2825" s="1" t="str">
        <f t="shared" si="132"/>
        <v>2016042717</v>
      </c>
      <c r="C2825" s="1" t="str">
        <f t="shared" si="133"/>
        <v>2016042717</v>
      </c>
    </row>
    <row r="2826" spans="1:3" x14ac:dyDescent="0.25">
      <c r="A2826" s="1">
        <f t="shared" si="134"/>
        <v>42487.749999993146</v>
      </c>
      <c r="B2826" s="1" t="str">
        <f t="shared" si="132"/>
        <v>2016042718</v>
      </c>
      <c r="C2826" s="1" t="str">
        <f t="shared" si="133"/>
        <v>2016042718</v>
      </c>
    </row>
    <row r="2827" spans="1:3" x14ac:dyDescent="0.25">
      <c r="A2827" s="1">
        <f t="shared" si="134"/>
        <v>42487.79166665981</v>
      </c>
      <c r="B2827" s="1" t="str">
        <f t="shared" si="132"/>
        <v>2016042719</v>
      </c>
      <c r="C2827" s="1" t="str">
        <f t="shared" si="133"/>
        <v>2016042719</v>
      </c>
    </row>
    <row r="2828" spans="1:3" x14ac:dyDescent="0.25">
      <c r="A2828" s="1">
        <f t="shared" si="134"/>
        <v>42487.833333326475</v>
      </c>
      <c r="B2828" s="1" t="str">
        <f t="shared" si="132"/>
        <v>2016042720</v>
      </c>
      <c r="C2828" s="1" t="str">
        <f t="shared" si="133"/>
        <v>2016042720</v>
      </c>
    </row>
    <row r="2829" spans="1:3" x14ac:dyDescent="0.25">
      <c r="A2829" s="1">
        <f t="shared" si="134"/>
        <v>42487.874999993139</v>
      </c>
      <c r="B2829" s="1" t="str">
        <f t="shared" si="132"/>
        <v>2016042721</v>
      </c>
      <c r="C2829" s="1" t="str">
        <f t="shared" si="133"/>
        <v>2016042721</v>
      </c>
    </row>
    <row r="2830" spans="1:3" x14ac:dyDescent="0.25">
      <c r="A2830" s="1">
        <f t="shared" si="134"/>
        <v>42487.916666659803</v>
      </c>
      <c r="B2830" s="1" t="str">
        <f t="shared" si="132"/>
        <v>2016042722</v>
      </c>
      <c r="C2830" s="1" t="str">
        <f t="shared" si="133"/>
        <v>2016042722</v>
      </c>
    </row>
    <row r="2831" spans="1:3" x14ac:dyDescent="0.25">
      <c r="A2831" s="1">
        <f t="shared" si="134"/>
        <v>42487.958333326467</v>
      </c>
      <c r="B2831" s="1" t="str">
        <f t="shared" si="132"/>
        <v>2016042723</v>
      </c>
      <c r="C2831" s="1" t="str">
        <f t="shared" si="133"/>
        <v>2016042723</v>
      </c>
    </row>
    <row r="2832" spans="1:3" x14ac:dyDescent="0.25">
      <c r="A2832" s="1">
        <f t="shared" si="134"/>
        <v>42487.999999993131</v>
      </c>
      <c r="B2832" s="1" t="str">
        <f t="shared" si="132"/>
        <v>2016042800</v>
      </c>
      <c r="C2832" s="1" t="str">
        <f t="shared" si="133"/>
        <v>2016042800</v>
      </c>
    </row>
    <row r="2833" spans="1:3" x14ac:dyDescent="0.25">
      <c r="A2833" s="1">
        <f t="shared" si="134"/>
        <v>42488.041666659796</v>
      </c>
      <c r="B2833" s="1" t="str">
        <f t="shared" si="132"/>
        <v>2016042801</v>
      </c>
      <c r="C2833" s="1" t="str">
        <f t="shared" si="133"/>
        <v>2016042801</v>
      </c>
    </row>
    <row r="2834" spans="1:3" x14ac:dyDescent="0.25">
      <c r="A2834" s="1">
        <f t="shared" si="134"/>
        <v>42488.08333332646</v>
      </c>
      <c r="B2834" s="1" t="str">
        <f t="shared" si="132"/>
        <v>2016042802</v>
      </c>
      <c r="C2834" s="1" t="str">
        <f t="shared" si="133"/>
        <v>2016042802</v>
      </c>
    </row>
    <row r="2835" spans="1:3" x14ac:dyDescent="0.25">
      <c r="A2835" s="1">
        <f t="shared" si="134"/>
        <v>42488.124999993124</v>
      </c>
      <c r="B2835" s="1" t="str">
        <f t="shared" si="132"/>
        <v>2016042803</v>
      </c>
      <c r="C2835" s="1" t="str">
        <f t="shared" si="133"/>
        <v>2016042803</v>
      </c>
    </row>
    <row r="2836" spans="1:3" x14ac:dyDescent="0.25">
      <c r="A2836" s="1">
        <f t="shared" si="134"/>
        <v>42488.166666659788</v>
      </c>
      <c r="B2836" s="1" t="str">
        <f t="shared" si="132"/>
        <v>2016042804</v>
      </c>
      <c r="C2836" s="1" t="str">
        <f t="shared" si="133"/>
        <v>2016042804</v>
      </c>
    </row>
    <row r="2837" spans="1:3" x14ac:dyDescent="0.25">
      <c r="A2837" s="1">
        <f t="shared" si="134"/>
        <v>42488.208333326453</v>
      </c>
      <c r="B2837" s="1" t="str">
        <f t="shared" si="132"/>
        <v>2016042805</v>
      </c>
      <c r="C2837" s="1" t="str">
        <f t="shared" si="133"/>
        <v>2016042805</v>
      </c>
    </row>
    <row r="2838" spans="1:3" x14ac:dyDescent="0.25">
      <c r="A2838" s="1">
        <f t="shared" si="134"/>
        <v>42488.249999993117</v>
      </c>
      <c r="B2838" s="1" t="str">
        <f t="shared" si="132"/>
        <v>2016042806</v>
      </c>
      <c r="C2838" s="1" t="str">
        <f t="shared" si="133"/>
        <v>2016042806</v>
      </c>
    </row>
    <row r="2839" spans="1:3" x14ac:dyDescent="0.25">
      <c r="A2839" s="1">
        <f t="shared" si="134"/>
        <v>42488.291666659781</v>
      </c>
      <c r="B2839" s="1" t="str">
        <f t="shared" si="132"/>
        <v>2016042807</v>
      </c>
      <c r="C2839" s="1" t="str">
        <f t="shared" si="133"/>
        <v>2016042807</v>
      </c>
    </row>
    <row r="2840" spans="1:3" x14ac:dyDescent="0.25">
      <c r="A2840" s="1">
        <f t="shared" si="134"/>
        <v>42488.333333326445</v>
      </c>
      <c r="B2840" s="1" t="str">
        <f t="shared" si="132"/>
        <v>2016042808</v>
      </c>
      <c r="C2840" s="1" t="str">
        <f t="shared" si="133"/>
        <v>2016042808</v>
      </c>
    </row>
    <row r="2841" spans="1:3" x14ac:dyDescent="0.25">
      <c r="A2841" s="1">
        <f t="shared" si="134"/>
        <v>42488.37499999311</v>
      </c>
      <c r="B2841" s="1" t="str">
        <f t="shared" si="132"/>
        <v>2016042809</v>
      </c>
      <c r="C2841" s="1" t="str">
        <f t="shared" si="133"/>
        <v>2016042809</v>
      </c>
    </row>
    <row r="2842" spans="1:3" x14ac:dyDescent="0.25">
      <c r="A2842" s="1">
        <f t="shared" si="134"/>
        <v>42488.416666659774</v>
      </c>
      <c r="B2842" s="1" t="str">
        <f t="shared" si="132"/>
        <v>2016042810</v>
      </c>
      <c r="C2842" s="1" t="str">
        <f t="shared" si="133"/>
        <v>2016042810</v>
      </c>
    </row>
    <row r="2843" spans="1:3" x14ac:dyDescent="0.25">
      <c r="A2843" s="1">
        <f t="shared" si="134"/>
        <v>42488.458333326438</v>
      </c>
      <c r="B2843" s="1" t="str">
        <f t="shared" si="132"/>
        <v>2016042811</v>
      </c>
      <c r="C2843" s="1" t="str">
        <f t="shared" si="133"/>
        <v>2016042811</v>
      </c>
    </row>
    <row r="2844" spans="1:3" x14ac:dyDescent="0.25">
      <c r="A2844" s="1">
        <f t="shared" si="134"/>
        <v>42488.499999993102</v>
      </c>
      <c r="B2844" s="1" t="str">
        <f t="shared" si="132"/>
        <v>2016042812</v>
      </c>
      <c r="C2844" s="1" t="str">
        <f t="shared" si="133"/>
        <v>2016042812</v>
      </c>
    </row>
    <row r="2845" spans="1:3" x14ac:dyDescent="0.25">
      <c r="A2845" s="1">
        <f t="shared" si="134"/>
        <v>42488.541666659767</v>
      </c>
      <c r="B2845" s="1" t="str">
        <f t="shared" si="132"/>
        <v>2016042813</v>
      </c>
      <c r="C2845" s="1" t="str">
        <f t="shared" si="133"/>
        <v>2016042813</v>
      </c>
    </row>
    <row r="2846" spans="1:3" x14ac:dyDescent="0.25">
      <c r="A2846" s="1">
        <f t="shared" si="134"/>
        <v>42488.583333326431</v>
      </c>
      <c r="B2846" s="1" t="str">
        <f t="shared" si="132"/>
        <v>2016042814</v>
      </c>
      <c r="C2846" s="1" t="str">
        <f t="shared" si="133"/>
        <v>2016042814</v>
      </c>
    </row>
    <row r="2847" spans="1:3" x14ac:dyDescent="0.25">
      <c r="A2847" s="1">
        <f t="shared" si="134"/>
        <v>42488.624999993095</v>
      </c>
      <c r="B2847" s="1" t="str">
        <f t="shared" si="132"/>
        <v>2016042815</v>
      </c>
      <c r="C2847" s="1" t="str">
        <f t="shared" si="133"/>
        <v>2016042815</v>
      </c>
    </row>
    <row r="2848" spans="1:3" x14ac:dyDescent="0.25">
      <c r="A2848" s="1">
        <f t="shared" si="134"/>
        <v>42488.666666659759</v>
      </c>
      <c r="B2848" s="1" t="str">
        <f t="shared" si="132"/>
        <v>2016042816</v>
      </c>
      <c r="C2848" s="1" t="str">
        <f t="shared" si="133"/>
        <v>2016042816</v>
      </c>
    </row>
    <row r="2849" spans="1:3" x14ac:dyDescent="0.25">
      <c r="A2849" s="1">
        <f t="shared" si="134"/>
        <v>42488.708333326424</v>
      </c>
      <c r="B2849" s="1" t="str">
        <f t="shared" si="132"/>
        <v>2016042817</v>
      </c>
      <c r="C2849" s="1" t="str">
        <f t="shared" si="133"/>
        <v>2016042817</v>
      </c>
    </row>
    <row r="2850" spans="1:3" x14ac:dyDescent="0.25">
      <c r="A2850" s="1">
        <f t="shared" si="134"/>
        <v>42488.749999993088</v>
      </c>
      <c r="B2850" s="1" t="str">
        <f t="shared" si="132"/>
        <v>2016042818</v>
      </c>
      <c r="C2850" s="1" t="str">
        <f t="shared" si="133"/>
        <v>2016042818</v>
      </c>
    </row>
    <row r="2851" spans="1:3" x14ac:dyDescent="0.25">
      <c r="A2851" s="1">
        <f t="shared" si="134"/>
        <v>42488.791666659752</v>
      </c>
      <c r="B2851" s="1" t="str">
        <f t="shared" si="132"/>
        <v>2016042819</v>
      </c>
      <c r="C2851" s="1" t="str">
        <f t="shared" si="133"/>
        <v>2016042819</v>
      </c>
    </row>
    <row r="2852" spans="1:3" x14ac:dyDescent="0.25">
      <c r="A2852" s="1">
        <f t="shared" si="134"/>
        <v>42488.833333326416</v>
      </c>
      <c r="B2852" s="1" t="str">
        <f t="shared" si="132"/>
        <v>2016042820</v>
      </c>
      <c r="C2852" s="1" t="str">
        <f t="shared" si="133"/>
        <v>2016042820</v>
      </c>
    </row>
    <row r="2853" spans="1:3" x14ac:dyDescent="0.25">
      <c r="A2853" s="1">
        <f t="shared" si="134"/>
        <v>42488.874999993081</v>
      </c>
      <c r="B2853" s="1" t="str">
        <f t="shared" si="132"/>
        <v>2016042821</v>
      </c>
      <c r="C2853" s="1" t="str">
        <f t="shared" si="133"/>
        <v>2016042821</v>
      </c>
    </row>
    <row r="2854" spans="1:3" x14ac:dyDescent="0.25">
      <c r="A2854" s="1">
        <f t="shared" si="134"/>
        <v>42488.916666659745</v>
      </c>
      <c r="B2854" s="1" t="str">
        <f t="shared" si="132"/>
        <v>2016042822</v>
      </c>
      <c r="C2854" s="1" t="str">
        <f t="shared" si="133"/>
        <v>2016042822</v>
      </c>
    </row>
    <row r="2855" spans="1:3" x14ac:dyDescent="0.25">
      <c r="A2855" s="1">
        <f t="shared" si="134"/>
        <v>42488.958333326409</v>
      </c>
      <c r="B2855" s="1" t="str">
        <f t="shared" si="132"/>
        <v>2016042823</v>
      </c>
      <c r="C2855" s="1" t="str">
        <f t="shared" si="133"/>
        <v>2016042823</v>
      </c>
    </row>
    <row r="2856" spans="1:3" x14ac:dyDescent="0.25">
      <c r="A2856" s="1">
        <f t="shared" si="134"/>
        <v>42488.999999993073</v>
      </c>
      <c r="B2856" s="1" t="str">
        <f t="shared" si="132"/>
        <v>2016042900</v>
      </c>
      <c r="C2856" s="1" t="str">
        <f t="shared" si="133"/>
        <v>2016042900</v>
      </c>
    </row>
    <row r="2857" spans="1:3" x14ac:dyDescent="0.25">
      <c r="A2857" s="1">
        <f t="shared" si="134"/>
        <v>42489.041666659738</v>
      </c>
      <c r="B2857" s="1" t="str">
        <f t="shared" si="132"/>
        <v>2016042901</v>
      </c>
      <c r="C2857" s="1" t="str">
        <f t="shared" si="133"/>
        <v>2016042901</v>
      </c>
    </row>
    <row r="2858" spans="1:3" x14ac:dyDescent="0.25">
      <c r="A2858" s="1">
        <f t="shared" si="134"/>
        <v>42489.083333326402</v>
      </c>
      <c r="B2858" s="1" t="str">
        <f t="shared" si="132"/>
        <v>2016042902</v>
      </c>
      <c r="C2858" s="1" t="str">
        <f t="shared" si="133"/>
        <v>2016042902</v>
      </c>
    </row>
    <row r="2859" spans="1:3" x14ac:dyDescent="0.25">
      <c r="A2859" s="1">
        <f t="shared" si="134"/>
        <v>42489.124999993066</v>
      </c>
      <c r="B2859" s="1" t="str">
        <f t="shared" si="132"/>
        <v>2016042903</v>
      </c>
      <c r="C2859" s="1" t="str">
        <f t="shared" si="133"/>
        <v>2016042903</v>
      </c>
    </row>
    <row r="2860" spans="1:3" x14ac:dyDescent="0.25">
      <c r="A2860" s="1">
        <f t="shared" si="134"/>
        <v>42489.16666665973</v>
      </c>
      <c r="B2860" s="1" t="str">
        <f t="shared" si="132"/>
        <v>2016042904</v>
      </c>
      <c r="C2860" s="1" t="str">
        <f t="shared" si="133"/>
        <v>2016042904</v>
      </c>
    </row>
    <row r="2861" spans="1:3" x14ac:dyDescent="0.25">
      <c r="A2861" s="1">
        <f t="shared" si="134"/>
        <v>42489.208333326394</v>
      </c>
      <c r="B2861" s="1" t="str">
        <f t="shared" si="132"/>
        <v>2016042905</v>
      </c>
      <c r="C2861" s="1" t="str">
        <f t="shared" si="133"/>
        <v>2016042905</v>
      </c>
    </row>
    <row r="2862" spans="1:3" x14ac:dyDescent="0.25">
      <c r="A2862" s="1">
        <f t="shared" si="134"/>
        <v>42489.249999993059</v>
      </c>
      <c r="B2862" s="1" t="str">
        <f t="shared" si="132"/>
        <v>2016042906</v>
      </c>
      <c r="C2862" s="1" t="str">
        <f t="shared" si="133"/>
        <v>2016042906</v>
      </c>
    </row>
    <row r="2863" spans="1:3" x14ac:dyDescent="0.25">
      <c r="A2863" s="1">
        <f t="shared" si="134"/>
        <v>42489.291666659723</v>
      </c>
      <c r="B2863" s="1" t="str">
        <f t="shared" si="132"/>
        <v>2016042907</v>
      </c>
      <c r="C2863" s="1" t="str">
        <f t="shared" si="133"/>
        <v>2016042907</v>
      </c>
    </row>
    <row r="2864" spans="1:3" x14ac:dyDescent="0.25">
      <c r="A2864" s="1">
        <f t="shared" si="134"/>
        <v>42489.333333326387</v>
      </c>
      <c r="B2864" s="1" t="str">
        <f t="shared" si="132"/>
        <v>2016042908</v>
      </c>
      <c r="C2864" s="1" t="str">
        <f t="shared" si="133"/>
        <v>2016042908</v>
      </c>
    </row>
    <row r="2865" spans="1:3" x14ac:dyDescent="0.25">
      <c r="A2865" s="1">
        <f t="shared" si="134"/>
        <v>42489.374999993051</v>
      </c>
      <c r="B2865" s="1" t="str">
        <f t="shared" si="132"/>
        <v>2016042909</v>
      </c>
      <c r="C2865" s="1" t="str">
        <f t="shared" si="133"/>
        <v>2016042909</v>
      </c>
    </row>
    <row r="2866" spans="1:3" x14ac:dyDescent="0.25">
      <c r="A2866" s="1">
        <f t="shared" si="134"/>
        <v>42489.416666659716</v>
      </c>
      <c r="B2866" s="1" t="str">
        <f t="shared" si="132"/>
        <v>2016042910</v>
      </c>
      <c r="C2866" s="1" t="str">
        <f t="shared" si="133"/>
        <v>2016042910</v>
      </c>
    </row>
    <row r="2867" spans="1:3" x14ac:dyDescent="0.25">
      <c r="A2867" s="1">
        <f t="shared" si="134"/>
        <v>42489.45833332638</v>
      </c>
      <c r="B2867" s="1" t="str">
        <f t="shared" si="132"/>
        <v>2016042911</v>
      </c>
      <c r="C2867" s="1" t="str">
        <f t="shared" si="133"/>
        <v>2016042911</v>
      </c>
    </row>
    <row r="2868" spans="1:3" x14ac:dyDescent="0.25">
      <c r="A2868" s="1">
        <f t="shared" si="134"/>
        <v>42489.499999993044</v>
      </c>
      <c r="B2868" s="1" t="str">
        <f t="shared" si="132"/>
        <v>2016042912</v>
      </c>
      <c r="C2868" s="1" t="str">
        <f t="shared" si="133"/>
        <v>2016042912</v>
      </c>
    </row>
    <row r="2869" spans="1:3" x14ac:dyDescent="0.25">
      <c r="A2869" s="1">
        <f t="shared" si="134"/>
        <v>42489.541666659708</v>
      </c>
      <c r="B2869" s="1" t="str">
        <f t="shared" si="132"/>
        <v>2016042913</v>
      </c>
      <c r="C2869" s="1" t="str">
        <f t="shared" si="133"/>
        <v>2016042913</v>
      </c>
    </row>
    <row r="2870" spans="1:3" x14ac:dyDescent="0.25">
      <c r="A2870" s="1">
        <f t="shared" si="134"/>
        <v>42489.583333326373</v>
      </c>
      <c r="B2870" s="1" t="str">
        <f t="shared" si="132"/>
        <v>2016042914</v>
      </c>
      <c r="C2870" s="1" t="str">
        <f t="shared" si="133"/>
        <v>2016042914</v>
      </c>
    </row>
    <row r="2871" spans="1:3" x14ac:dyDescent="0.25">
      <c r="A2871" s="1">
        <f t="shared" si="134"/>
        <v>42489.624999993037</v>
      </c>
      <c r="B2871" s="1" t="str">
        <f t="shared" si="132"/>
        <v>2016042915</v>
      </c>
      <c r="C2871" s="1" t="str">
        <f t="shared" si="133"/>
        <v>2016042915</v>
      </c>
    </row>
    <row r="2872" spans="1:3" x14ac:dyDescent="0.25">
      <c r="A2872" s="1">
        <f t="shared" si="134"/>
        <v>42489.666666659701</v>
      </c>
      <c r="B2872" s="1" t="str">
        <f t="shared" si="132"/>
        <v>2016042916</v>
      </c>
      <c r="C2872" s="1" t="str">
        <f t="shared" si="133"/>
        <v>2016042916</v>
      </c>
    </row>
    <row r="2873" spans="1:3" x14ac:dyDescent="0.25">
      <c r="A2873" s="1">
        <f t="shared" si="134"/>
        <v>42489.708333326365</v>
      </c>
      <c r="B2873" s="1" t="str">
        <f t="shared" si="132"/>
        <v>2016042917</v>
      </c>
      <c r="C2873" s="1" t="str">
        <f t="shared" si="133"/>
        <v>2016042917</v>
      </c>
    </row>
    <row r="2874" spans="1:3" x14ac:dyDescent="0.25">
      <c r="A2874" s="1">
        <f t="shared" si="134"/>
        <v>42489.74999999303</v>
      </c>
      <c r="B2874" s="1" t="str">
        <f t="shared" si="132"/>
        <v>2016042918</v>
      </c>
      <c r="C2874" s="1" t="str">
        <f t="shared" si="133"/>
        <v>2016042918</v>
      </c>
    </row>
    <row r="2875" spans="1:3" x14ac:dyDescent="0.25">
      <c r="A2875" s="1">
        <f t="shared" si="134"/>
        <v>42489.791666659694</v>
      </c>
      <c r="B2875" s="1" t="str">
        <f t="shared" si="132"/>
        <v>2016042919</v>
      </c>
      <c r="C2875" s="1" t="str">
        <f t="shared" si="133"/>
        <v>2016042919</v>
      </c>
    </row>
    <row r="2876" spans="1:3" x14ac:dyDescent="0.25">
      <c r="A2876" s="1">
        <f t="shared" si="134"/>
        <v>42489.833333326358</v>
      </c>
      <c r="B2876" s="1" t="str">
        <f t="shared" si="132"/>
        <v>2016042920</v>
      </c>
      <c r="C2876" s="1" t="str">
        <f t="shared" si="133"/>
        <v>2016042920</v>
      </c>
    </row>
    <row r="2877" spans="1:3" x14ac:dyDescent="0.25">
      <c r="A2877" s="1">
        <f t="shared" si="134"/>
        <v>42489.874999993022</v>
      </c>
      <c r="B2877" s="1" t="str">
        <f t="shared" si="132"/>
        <v>2016042921</v>
      </c>
      <c r="C2877" s="1" t="str">
        <f t="shared" si="133"/>
        <v>2016042921</v>
      </c>
    </row>
    <row r="2878" spans="1:3" x14ac:dyDescent="0.25">
      <c r="A2878" s="1">
        <f t="shared" si="134"/>
        <v>42489.916666659687</v>
      </c>
      <c r="B2878" s="1" t="str">
        <f t="shared" si="132"/>
        <v>2016042922</v>
      </c>
      <c r="C2878" s="1" t="str">
        <f t="shared" si="133"/>
        <v>2016042922</v>
      </c>
    </row>
    <row r="2879" spans="1:3" x14ac:dyDescent="0.25">
      <c r="A2879" s="1">
        <f t="shared" si="134"/>
        <v>42489.958333326351</v>
      </c>
      <c r="B2879" s="1" t="str">
        <f t="shared" si="132"/>
        <v>2016042923</v>
      </c>
      <c r="C2879" s="1" t="str">
        <f t="shared" si="133"/>
        <v>2016042923</v>
      </c>
    </row>
    <row r="2880" spans="1:3" x14ac:dyDescent="0.25">
      <c r="A2880" s="1">
        <f t="shared" si="134"/>
        <v>42489.999999993015</v>
      </c>
      <c r="B2880" s="1" t="str">
        <f t="shared" si="132"/>
        <v>2016043000</v>
      </c>
      <c r="C2880" s="1" t="str">
        <f t="shared" si="133"/>
        <v>2016043000</v>
      </c>
    </row>
    <row r="2881" spans="1:3" x14ac:dyDescent="0.25">
      <c r="A2881" s="1">
        <f t="shared" si="134"/>
        <v>42490.041666659679</v>
      </c>
      <c r="B2881" s="1" t="str">
        <f t="shared" si="132"/>
        <v>2016043001</v>
      </c>
      <c r="C2881" s="1" t="str">
        <f t="shared" si="133"/>
        <v>2016043001</v>
      </c>
    </row>
    <row r="2882" spans="1:3" x14ac:dyDescent="0.25">
      <c r="A2882" s="1">
        <f t="shared" si="134"/>
        <v>42490.083333326344</v>
      </c>
      <c r="B2882" s="1" t="str">
        <f t="shared" ref="B2882:B2945" si="135">YEAR(A2882)&amp;TEXT(MONTH(A2882),"00")&amp;TEXT(DAY(A2882),"00")&amp;TEXT(HOUR(A2882),"00")</f>
        <v>2016043002</v>
      </c>
      <c r="C2882" s="1" t="str">
        <f t="shared" ref="C2882:C2945" si="136">B2882</f>
        <v>2016043002</v>
      </c>
    </row>
    <row r="2883" spans="1:3" x14ac:dyDescent="0.25">
      <c r="A2883" s="1">
        <f t="shared" si="134"/>
        <v>42490.124999993008</v>
      </c>
      <c r="B2883" s="1" t="str">
        <f t="shared" si="135"/>
        <v>2016043003</v>
      </c>
      <c r="C2883" s="1" t="str">
        <f t="shared" si="136"/>
        <v>2016043003</v>
      </c>
    </row>
    <row r="2884" spans="1:3" x14ac:dyDescent="0.25">
      <c r="A2884" s="1">
        <f t="shared" ref="A2884:A2947" si="137">A2883+1/24</f>
        <v>42490.166666659672</v>
      </c>
      <c r="B2884" s="1" t="str">
        <f t="shared" si="135"/>
        <v>2016043004</v>
      </c>
      <c r="C2884" s="1" t="str">
        <f t="shared" si="136"/>
        <v>2016043004</v>
      </c>
    </row>
    <row r="2885" spans="1:3" x14ac:dyDescent="0.25">
      <c r="A2885" s="1">
        <f t="shared" si="137"/>
        <v>42490.208333326336</v>
      </c>
      <c r="B2885" s="1" t="str">
        <f t="shared" si="135"/>
        <v>2016043005</v>
      </c>
      <c r="C2885" s="1" t="str">
        <f t="shared" si="136"/>
        <v>2016043005</v>
      </c>
    </row>
    <row r="2886" spans="1:3" x14ac:dyDescent="0.25">
      <c r="A2886" s="1">
        <f t="shared" si="137"/>
        <v>42490.249999993001</v>
      </c>
      <c r="B2886" s="1" t="str">
        <f t="shared" si="135"/>
        <v>2016043006</v>
      </c>
      <c r="C2886" s="1" t="str">
        <f t="shared" si="136"/>
        <v>2016043006</v>
      </c>
    </row>
    <row r="2887" spans="1:3" x14ac:dyDescent="0.25">
      <c r="A2887" s="1">
        <f t="shared" si="137"/>
        <v>42490.291666659665</v>
      </c>
      <c r="B2887" s="1" t="str">
        <f t="shared" si="135"/>
        <v>2016043007</v>
      </c>
      <c r="C2887" s="1" t="str">
        <f t="shared" si="136"/>
        <v>2016043007</v>
      </c>
    </row>
    <row r="2888" spans="1:3" x14ac:dyDescent="0.25">
      <c r="A2888" s="1">
        <f t="shared" si="137"/>
        <v>42490.333333326329</v>
      </c>
      <c r="B2888" s="1" t="str">
        <f t="shared" si="135"/>
        <v>2016043008</v>
      </c>
      <c r="C2888" s="1" t="str">
        <f t="shared" si="136"/>
        <v>2016043008</v>
      </c>
    </row>
    <row r="2889" spans="1:3" x14ac:dyDescent="0.25">
      <c r="A2889" s="1">
        <f t="shared" si="137"/>
        <v>42490.374999992993</v>
      </c>
      <c r="B2889" s="1" t="str">
        <f t="shared" si="135"/>
        <v>2016043009</v>
      </c>
      <c r="C2889" s="1" t="str">
        <f t="shared" si="136"/>
        <v>2016043009</v>
      </c>
    </row>
    <row r="2890" spans="1:3" x14ac:dyDescent="0.25">
      <c r="A2890" s="1">
        <f t="shared" si="137"/>
        <v>42490.416666659657</v>
      </c>
      <c r="B2890" s="1" t="str">
        <f t="shared" si="135"/>
        <v>2016043010</v>
      </c>
      <c r="C2890" s="1" t="str">
        <f t="shared" si="136"/>
        <v>2016043010</v>
      </c>
    </row>
    <row r="2891" spans="1:3" x14ac:dyDescent="0.25">
      <c r="A2891" s="1">
        <f t="shared" si="137"/>
        <v>42490.458333326322</v>
      </c>
      <c r="B2891" s="1" t="str">
        <f t="shared" si="135"/>
        <v>2016043011</v>
      </c>
      <c r="C2891" s="1" t="str">
        <f t="shared" si="136"/>
        <v>2016043011</v>
      </c>
    </row>
    <row r="2892" spans="1:3" x14ac:dyDescent="0.25">
      <c r="A2892" s="1">
        <f t="shared" si="137"/>
        <v>42490.499999992986</v>
      </c>
      <c r="B2892" s="1" t="str">
        <f t="shared" si="135"/>
        <v>2016043012</v>
      </c>
      <c r="C2892" s="1" t="str">
        <f t="shared" si="136"/>
        <v>2016043012</v>
      </c>
    </row>
    <row r="2893" spans="1:3" x14ac:dyDescent="0.25">
      <c r="A2893" s="1">
        <f t="shared" si="137"/>
        <v>42490.54166665965</v>
      </c>
      <c r="B2893" s="1" t="str">
        <f t="shared" si="135"/>
        <v>2016043013</v>
      </c>
      <c r="C2893" s="1" t="str">
        <f t="shared" si="136"/>
        <v>2016043013</v>
      </c>
    </row>
    <row r="2894" spans="1:3" x14ac:dyDescent="0.25">
      <c r="A2894" s="1">
        <f t="shared" si="137"/>
        <v>42490.583333326314</v>
      </c>
      <c r="B2894" s="1" t="str">
        <f t="shared" si="135"/>
        <v>2016043014</v>
      </c>
      <c r="C2894" s="1" t="str">
        <f t="shared" si="136"/>
        <v>2016043014</v>
      </c>
    </row>
    <row r="2895" spans="1:3" x14ac:dyDescent="0.25">
      <c r="A2895" s="1">
        <f t="shared" si="137"/>
        <v>42490.624999992979</v>
      </c>
      <c r="B2895" s="1" t="str">
        <f t="shared" si="135"/>
        <v>2016043015</v>
      </c>
      <c r="C2895" s="1" t="str">
        <f t="shared" si="136"/>
        <v>2016043015</v>
      </c>
    </row>
    <row r="2896" spans="1:3" x14ac:dyDescent="0.25">
      <c r="A2896" s="1">
        <f t="shared" si="137"/>
        <v>42490.666666659643</v>
      </c>
      <c r="B2896" s="1" t="str">
        <f t="shared" si="135"/>
        <v>2016043016</v>
      </c>
      <c r="C2896" s="1" t="str">
        <f t="shared" si="136"/>
        <v>2016043016</v>
      </c>
    </row>
    <row r="2897" spans="1:3" x14ac:dyDescent="0.25">
      <c r="A2897" s="1">
        <f t="shared" si="137"/>
        <v>42490.708333326307</v>
      </c>
      <c r="B2897" s="1" t="str">
        <f t="shared" si="135"/>
        <v>2016043017</v>
      </c>
      <c r="C2897" s="1" t="str">
        <f t="shared" si="136"/>
        <v>2016043017</v>
      </c>
    </row>
    <row r="2898" spans="1:3" x14ac:dyDescent="0.25">
      <c r="A2898" s="1">
        <f t="shared" si="137"/>
        <v>42490.749999992971</v>
      </c>
      <c r="B2898" s="1" t="str">
        <f t="shared" si="135"/>
        <v>2016043018</v>
      </c>
      <c r="C2898" s="1" t="str">
        <f t="shared" si="136"/>
        <v>2016043018</v>
      </c>
    </row>
    <row r="2899" spans="1:3" x14ac:dyDescent="0.25">
      <c r="A2899" s="1">
        <f t="shared" si="137"/>
        <v>42490.791666659636</v>
      </c>
      <c r="B2899" s="1" t="str">
        <f t="shared" si="135"/>
        <v>2016043019</v>
      </c>
      <c r="C2899" s="1" t="str">
        <f t="shared" si="136"/>
        <v>2016043019</v>
      </c>
    </row>
    <row r="2900" spans="1:3" x14ac:dyDescent="0.25">
      <c r="A2900" s="1">
        <f t="shared" si="137"/>
        <v>42490.8333333263</v>
      </c>
      <c r="B2900" s="1" t="str">
        <f t="shared" si="135"/>
        <v>2016043020</v>
      </c>
      <c r="C2900" s="1" t="str">
        <f t="shared" si="136"/>
        <v>2016043020</v>
      </c>
    </row>
    <row r="2901" spans="1:3" x14ac:dyDescent="0.25">
      <c r="A2901" s="1">
        <f t="shared" si="137"/>
        <v>42490.874999992964</v>
      </c>
      <c r="B2901" s="1" t="str">
        <f t="shared" si="135"/>
        <v>2016043021</v>
      </c>
      <c r="C2901" s="1" t="str">
        <f t="shared" si="136"/>
        <v>2016043021</v>
      </c>
    </row>
    <row r="2902" spans="1:3" x14ac:dyDescent="0.25">
      <c r="A2902" s="1">
        <f t="shared" si="137"/>
        <v>42490.916666659628</v>
      </c>
      <c r="B2902" s="1" t="str">
        <f t="shared" si="135"/>
        <v>2016043022</v>
      </c>
      <c r="C2902" s="1" t="str">
        <f t="shared" si="136"/>
        <v>2016043022</v>
      </c>
    </row>
    <row r="2903" spans="1:3" x14ac:dyDescent="0.25">
      <c r="A2903" s="1">
        <f t="shared" si="137"/>
        <v>42490.958333326293</v>
      </c>
      <c r="B2903" s="1" t="str">
        <f t="shared" si="135"/>
        <v>2016043023</v>
      </c>
      <c r="C2903" s="1" t="str">
        <f t="shared" si="136"/>
        <v>2016043023</v>
      </c>
    </row>
    <row r="2904" spans="1:3" x14ac:dyDescent="0.25">
      <c r="A2904" s="1">
        <f t="shared" si="137"/>
        <v>42490.999999992957</v>
      </c>
      <c r="B2904" s="1" t="str">
        <f t="shared" si="135"/>
        <v>2016050100</v>
      </c>
      <c r="C2904" s="1" t="str">
        <f t="shared" si="136"/>
        <v>2016050100</v>
      </c>
    </row>
    <row r="2905" spans="1:3" x14ac:dyDescent="0.25">
      <c r="A2905" s="1">
        <f t="shared" si="137"/>
        <v>42491.041666659621</v>
      </c>
      <c r="B2905" s="1" t="str">
        <f t="shared" si="135"/>
        <v>2016050101</v>
      </c>
      <c r="C2905" s="1" t="str">
        <f t="shared" si="136"/>
        <v>2016050101</v>
      </c>
    </row>
    <row r="2906" spans="1:3" x14ac:dyDescent="0.25">
      <c r="A2906" s="1">
        <f t="shared" si="137"/>
        <v>42491.083333326285</v>
      </c>
      <c r="B2906" s="1" t="str">
        <f t="shared" si="135"/>
        <v>2016050102</v>
      </c>
      <c r="C2906" s="1" t="str">
        <f t="shared" si="136"/>
        <v>2016050102</v>
      </c>
    </row>
    <row r="2907" spans="1:3" x14ac:dyDescent="0.25">
      <c r="A2907" s="1">
        <f t="shared" si="137"/>
        <v>42491.12499999295</v>
      </c>
      <c r="B2907" s="1" t="str">
        <f t="shared" si="135"/>
        <v>2016050103</v>
      </c>
      <c r="C2907" s="1" t="str">
        <f t="shared" si="136"/>
        <v>2016050103</v>
      </c>
    </row>
    <row r="2908" spans="1:3" x14ac:dyDescent="0.25">
      <c r="A2908" s="1">
        <f t="shared" si="137"/>
        <v>42491.166666659614</v>
      </c>
      <c r="B2908" s="1" t="str">
        <f t="shared" si="135"/>
        <v>2016050104</v>
      </c>
      <c r="C2908" s="1" t="str">
        <f t="shared" si="136"/>
        <v>2016050104</v>
      </c>
    </row>
    <row r="2909" spans="1:3" x14ac:dyDescent="0.25">
      <c r="A2909" s="1">
        <f t="shared" si="137"/>
        <v>42491.208333326278</v>
      </c>
      <c r="B2909" s="1" t="str">
        <f t="shared" si="135"/>
        <v>2016050105</v>
      </c>
      <c r="C2909" s="1" t="str">
        <f t="shared" si="136"/>
        <v>2016050105</v>
      </c>
    </row>
    <row r="2910" spans="1:3" x14ac:dyDescent="0.25">
      <c r="A2910" s="1">
        <f t="shared" si="137"/>
        <v>42491.249999992942</v>
      </c>
      <c r="B2910" s="1" t="str">
        <f t="shared" si="135"/>
        <v>2016050106</v>
      </c>
      <c r="C2910" s="1" t="str">
        <f t="shared" si="136"/>
        <v>2016050106</v>
      </c>
    </row>
    <row r="2911" spans="1:3" x14ac:dyDescent="0.25">
      <c r="A2911" s="1">
        <f t="shared" si="137"/>
        <v>42491.291666659607</v>
      </c>
      <c r="B2911" s="1" t="str">
        <f t="shared" si="135"/>
        <v>2016050107</v>
      </c>
      <c r="C2911" s="1" t="str">
        <f t="shared" si="136"/>
        <v>2016050107</v>
      </c>
    </row>
    <row r="2912" spans="1:3" x14ac:dyDescent="0.25">
      <c r="A2912" s="1">
        <f t="shared" si="137"/>
        <v>42491.333333326271</v>
      </c>
      <c r="B2912" s="1" t="str">
        <f t="shared" si="135"/>
        <v>2016050108</v>
      </c>
      <c r="C2912" s="1" t="str">
        <f t="shared" si="136"/>
        <v>2016050108</v>
      </c>
    </row>
    <row r="2913" spans="1:3" x14ac:dyDescent="0.25">
      <c r="A2913" s="1">
        <f t="shared" si="137"/>
        <v>42491.374999992935</v>
      </c>
      <c r="B2913" s="1" t="str">
        <f t="shared" si="135"/>
        <v>2016050109</v>
      </c>
      <c r="C2913" s="1" t="str">
        <f t="shared" si="136"/>
        <v>2016050109</v>
      </c>
    </row>
    <row r="2914" spans="1:3" x14ac:dyDescent="0.25">
      <c r="A2914" s="1">
        <f t="shared" si="137"/>
        <v>42491.416666659599</v>
      </c>
      <c r="B2914" s="1" t="str">
        <f t="shared" si="135"/>
        <v>2016050110</v>
      </c>
      <c r="C2914" s="1" t="str">
        <f t="shared" si="136"/>
        <v>2016050110</v>
      </c>
    </row>
    <row r="2915" spans="1:3" x14ac:dyDescent="0.25">
      <c r="A2915" s="1">
        <f t="shared" si="137"/>
        <v>42491.458333326264</v>
      </c>
      <c r="B2915" s="1" t="str">
        <f t="shared" si="135"/>
        <v>2016050111</v>
      </c>
      <c r="C2915" s="1" t="str">
        <f t="shared" si="136"/>
        <v>2016050111</v>
      </c>
    </row>
    <row r="2916" spans="1:3" x14ac:dyDescent="0.25">
      <c r="A2916" s="1">
        <f t="shared" si="137"/>
        <v>42491.499999992928</v>
      </c>
      <c r="B2916" s="1" t="str">
        <f t="shared" si="135"/>
        <v>2016050112</v>
      </c>
      <c r="C2916" s="1" t="str">
        <f t="shared" si="136"/>
        <v>2016050112</v>
      </c>
    </row>
    <row r="2917" spans="1:3" x14ac:dyDescent="0.25">
      <c r="A2917" s="1">
        <f t="shared" si="137"/>
        <v>42491.541666659592</v>
      </c>
      <c r="B2917" s="1" t="str">
        <f t="shared" si="135"/>
        <v>2016050113</v>
      </c>
      <c r="C2917" s="1" t="str">
        <f t="shared" si="136"/>
        <v>2016050113</v>
      </c>
    </row>
    <row r="2918" spans="1:3" x14ac:dyDescent="0.25">
      <c r="A2918" s="1">
        <f t="shared" si="137"/>
        <v>42491.583333326256</v>
      </c>
      <c r="B2918" s="1" t="str">
        <f t="shared" si="135"/>
        <v>2016050114</v>
      </c>
      <c r="C2918" s="1" t="str">
        <f t="shared" si="136"/>
        <v>2016050114</v>
      </c>
    </row>
    <row r="2919" spans="1:3" x14ac:dyDescent="0.25">
      <c r="A2919" s="1">
        <f t="shared" si="137"/>
        <v>42491.62499999292</v>
      </c>
      <c r="B2919" s="1" t="str">
        <f t="shared" si="135"/>
        <v>2016050115</v>
      </c>
      <c r="C2919" s="1" t="str">
        <f t="shared" si="136"/>
        <v>2016050115</v>
      </c>
    </row>
    <row r="2920" spans="1:3" x14ac:dyDescent="0.25">
      <c r="A2920" s="1">
        <f t="shared" si="137"/>
        <v>42491.666666659585</v>
      </c>
      <c r="B2920" s="1" t="str">
        <f t="shared" si="135"/>
        <v>2016050116</v>
      </c>
      <c r="C2920" s="1" t="str">
        <f t="shared" si="136"/>
        <v>2016050116</v>
      </c>
    </row>
    <row r="2921" spans="1:3" x14ac:dyDescent="0.25">
      <c r="A2921" s="1">
        <f t="shared" si="137"/>
        <v>42491.708333326249</v>
      </c>
      <c r="B2921" s="1" t="str">
        <f t="shared" si="135"/>
        <v>2016050117</v>
      </c>
      <c r="C2921" s="1" t="str">
        <f t="shared" si="136"/>
        <v>2016050117</v>
      </c>
    </row>
    <row r="2922" spans="1:3" x14ac:dyDescent="0.25">
      <c r="A2922" s="1">
        <f t="shared" si="137"/>
        <v>42491.749999992913</v>
      </c>
      <c r="B2922" s="1" t="str">
        <f t="shared" si="135"/>
        <v>2016050118</v>
      </c>
      <c r="C2922" s="1" t="str">
        <f t="shared" si="136"/>
        <v>2016050118</v>
      </c>
    </row>
    <row r="2923" spans="1:3" x14ac:dyDescent="0.25">
      <c r="A2923" s="1">
        <f t="shared" si="137"/>
        <v>42491.791666659577</v>
      </c>
      <c r="B2923" s="1" t="str">
        <f t="shared" si="135"/>
        <v>2016050119</v>
      </c>
      <c r="C2923" s="1" t="str">
        <f t="shared" si="136"/>
        <v>2016050119</v>
      </c>
    </row>
    <row r="2924" spans="1:3" x14ac:dyDescent="0.25">
      <c r="A2924" s="1">
        <f t="shared" si="137"/>
        <v>42491.833333326242</v>
      </c>
      <c r="B2924" s="1" t="str">
        <f t="shared" si="135"/>
        <v>2016050120</v>
      </c>
      <c r="C2924" s="1" t="str">
        <f t="shared" si="136"/>
        <v>2016050120</v>
      </c>
    </row>
    <row r="2925" spans="1:3" x14ac:dyDescent="0.25">
      <c r="A2925" s="1">
        <f t="shared" si="137"/>
        <v>42491.874999992906</v>
      </c>
      <c r="B2925" s="1" t="str">
        <f t="shared" si="135"/>
        <v>2016050121</v>
      </c>
      <c r="C2925" s="1" t="str">
        <f t="shared" si="136"/>
        <v>2016050121</v>
      </c>
    </row>
    <row r="2926" spans="1:3" x14ac:dyDescent="0.25">
      <c r="A2926" s="1">
        <f t="shared" si="137"/>
        <v>42491.91666665957</v>
      </c>
      <c r="B2926" s="1" t="str">
        <f t="shared" si="135"/>
        <v>2016050122</v>
      </c>
      <c r="C2926" s="1" t="str">
        <f t="shared" si="136"/>
        <v>2016050122</v>
      </c>
    </row>
    <row r="2927" spans="1:3" x14ac:dyDescent="0.25">
      <c r="A2927" s="1">
        <f t="shared" si="137"/>
        <v>42491.958333326234</v>
      </c>
      <c r="B2927" s="1" t="str">
        <f t="shared" si="135"/>
        <v>2016050123</v>
      </c>
      <c r="C2927" s="1" t="str">
        <f t="shared" si="136"/>
        <v>2016050123</v>
      </c>
    </row>
    <row r="2928" spans="1:3" x14ac:dyDescent="0.25">
      <c r="A2928" s="1">
        <f t="shared" si="137"/>
        <v>42491.999999992899</v>
      </c>
      <c r="B2928" s="1" t="str">
        <f t="shared" si="135"/>
        <v>2016050200</v>
      </c>
      <c r="C2928" s="1" t="str">
        <f t="shared" si="136"/>
        <v>2016050200</v>
      </c>
    </row>
    <row r="2929" spans="1:3" x14ac:dyDescent="0.25">
      <c r="A2929" s="1">
        <f t="shared" si="137"/>
        <v>42492.041666659563</v>
      </c>
      <c r="B2929" s="1" t="str">
        <f t="shared" si="135"/>
        <v>2016050201</v>
      </c>
      <c r="C2929" s="1" t="str">
        <f t="shared" si="136"/>
        <v>2016050201</v>
      </c>
    </row>
    <row r="2930" spans="1:3" x14ac:dyDescent="0.25">
      <c r="A2930" s="1">
        <f t="shared" si="137"/>
        <v>42492.083333326227</v>
      </c>
      <c r="B2930" s="1" t="str">
        <f t="shared" si="135"/>
        <v>2016050202</v>
      </c>
      <c r="C2930" s="1" t="str">
        <f t="shared" si="136"/>
        <v>2016050202</v>
      </c>
    </row>
    <row r="2931" spans="1:3" x14ac:dyDescent="0.25">
      <c r="A2931" s="1">
        <f t="shared" si="137"/>
        <v>42492.124999992891</v>
      </c>
      <c r="B2931" s="1" t="str">
        <f t="shared" si="135"/>
        <v>2016050203</v>
      </c>
      <c r="C2931" s="1" t="str">
        <f t="shared" si="136"/>
        <v>2016050203</v>
      </c>
    </row>
    <row r="2932" spans="1:3" x14ac:dyDescent="0.25">
      <c r="A2932" s="1">
        <f t="shared" si="137"/>
        <v>42492.166666659556</v>
      </c>
      <c r="B2932" s="1" t="str">
        <f t="shared" si="135"/>
        <v>2016050204</v>
      </c>
      <c r="C2932" s="1" t="str">
        <f t="shared" si="136"/>
        <v>2016050204</v>
      </c>
    </row>
    <row r="2933" spans="1:3" x14ac:dyDescent="0.25">
      <c r="A2933" s="1">
        <f t="shared" si="137"/>
        <v>42492.20833332622</v>
      </c>
      <c r="B2933" s="1" t="str">
        <f t="shared" si="135"/>
        <v>2016050205</v>
      </c>
      <c r="C2933" s="1" t="str">
        <f t="shared" si="136"/>
        <v>2016050205</v>
      </c>
    </row>
    <row r="2934" spans="1:3" x14ac:dyDescent="0.25">
      <c r="A2934" s="1">
        <f t="shared" si="137"/>
        <v>42492.249999992884</v>
      </c>
      <c r="B2934" s="1" t="str">
        <f t="shared" si="135"/>
        <v>2016050206</v>
      </c>
      <c r="C2934" s="1" t="str">
        <f t="shared" si="136"/>
        <v>2016050206</v>
      </c>
    </row>
    <row r="2935" spans="1:3" x14ac:dyDescent="0.25">
      <c r="A2935" s="1">
        <f t="shared" si="137"/>
        <v>42492.291666659548</v>
      </c>
      <c r="B2935" s="1" t="str">
        <f t="shared" si="135"/>
        <v>2016050207</v>
      </c>
      <c r="C2935" s="1" t="str">
        <f t="shared" si="136"/>
        <v>2016050207</v>
      </c>
    </row>
    <row r="2936" spans="1:3" x14ac:dyDescent="0.25">
      <c r="A2936" s="1">
        <f t="shared" si="137"/>
        <v>42492.333333326213</v>
      </c>
      <c r="B2936" s="1" t="str">
        <f t="shared" si="135"/>
        <v>2016050208</v>
      </c>
      <c r="C2936" s="1" t="str">
        <f t="shared" si="136"/>
        <v>2016050208</v>
      </c>
    </row>
    <row r="2937" spans="1:3" x14ac:dyDescent="0.25">
      <c r="A2937" s="1">
        <f t="shared" si="137"/>
        <v>42492.374999992877</v>
      </c>
      <c r="B2937" s="1" t="str">
        <f t="shared" si="135"/>
        <v>2016050209</v>
      </c>
      <c r="C2937" s="1" t="str">
        <f t="shared" si="136"/>
        <v>2016050209</v>
      </c>
    </row>
    <row r="2938" spans="1:3" x14ac:dyDescent="0.25">
      <c r="A2938" s="1">
        <f t="shared" si="137"/>
        <v>42492.416666659541</v>
      </c>
      <c r="B2938" s="1" t="str">
        <f t="shared" si="135"/>
        <v>2016050210</v>
      </c>
      <c r="C2938" s="1" t="str">
        <f t="shared" si="136"/>
        <v>2016050210</v>
      </c>
    </row>
    <row r="2939" spans="1:3" x14ac:dyDescent="0.25">
      <c r="A2939" s="1">
        <f t="shared" si="137"/>
        <v>42492.458333326205</v>
      </c>
      <c r="B2939" s="1" t="str">
        <f t="shared" si="135"/>
        <v>2016050211</v>
      </c>
      <c r="C2939" s="1" t="str">
        <f t="shared" si="136"/>
        <v>2016050211</v>
      </c>
    </row>
    <row r="2940" spans="1:3" x14ac:dyDescent="0.25">
      <c r="A2940" s="1">
        <f t="shared" si="137"/>
        <v>42492.49999999287</v>
      </c>
      <c r="B2940" s="1" t="str">
        <f t="shared" si="135"/>
        <v>2016050212</v>
      </c>
      <c r="C2940" s="1" t="str">
        <f t="shared" si="136"/>
        <v>2016050212</v>
      </c>
    </row>
    <row r="2941" spans="1:3" x14ac:dyDescent="0.25">
      <c r="A2941" s="1">
        <f t="shared" si="137"/>
        <v>42492.541666659534</v>
      </c>
      <c r="B2941" s="1" t="str">
        <f t="shared" si="135"/>
        <v>2016050213</v>
      </c>
      <c r="C2941" s="1" t="str">
        <f t="shared" si="136"/>
        <v>2016050213</v>
      </c>
    </row>
    <row r="2942" spans="1:3" x14ac:dyDescent="0.25">
      <c r="A2942" s="1">
        <f t="shared" si="137"/>
        <v>42492.583333326198</v>
      </c>
      <c r="B2942" s="1" t="str">
        <f t="shared" si="135"/>
        <v>2016050214</v>
      </c>
      <c r="C2942" s="1" t="str">
        <f t="shared" si="136"/>
        <v>2016050214</v>
      </c>
    </row>
    <row r="2943" spans="1:3" x14ac:dyDescent="0.25">
      <c r="A2943" s="1">
        <f t="shared" si="137"/>
        <v>42492.624999992862</v>
      </c>
      <c r="B2943" s="1" t="str">
        <f t="shared" si="135"/>
        <v>2016050215</v>
      </c>
      <c r="C2943" s="1" t="str">
        <f t="shared" si="136"/>
        <v>2016050215</v>
      </c>
    </row>
    <row r="2944" spans="1:3" x14ac:dyDescent="0.25">
      <c r="A2944" s="1">
        <f t="shared" si="137"/>
        <v>42492.666666659527</v>
      </c>
      <c r="B2944" s="1" t="str">
        <f t="shared" si="135"/>
        <v>2016050216</v>
      </c>
      <c r="C2944" s="1" t="str">
        <f t="shared" si="136"/>
        <v>2016050216</v>
      </c>
    </row>
    <row r="2945" spans="1:3" x14ac:dyDescent="0.25">
      <c r="A2945" s="1">
        <f t="shared" si="137"/>
        <v>42492.708333326191</v>
      </c>
      <c r="B2945" s="1" t="str">
        <f t="shared" si="135"/>
        <v>2016050217</v>
      </c>
      <c r="C2945" s="1" t="str">
        <f t="shared" si="136"/>
        <v>2016050217</v>
      </c>
    </row>
    <row r="2946" spans="1:3" x14ac:dyDescent="0.25">
      <c r="A2946" s="1">
        <f t="shared" si="137"/>
        <v>42492.749999992855</v>
      </c>
      <c r="B2946" s="1" t="str">
        <f t="shared" ref="B2946:B3009" si="138">YEAR(A2946)&amp;TEXT(MONTH(A2946),"00")&amp;TEXT(DAY(A2946),"00")&amp;TEXT(HOUR(A2946),"00")</f>
        <v>2016050218</v>
      </c>
      <c r="C2946" s="1" t="str">
        <f t="shared" ref="C2946:C3009" si="139">B2946</f>
        <v>2016050218</v>
      </c>
    </row>
    <row r="2947" spans="1:3" x14ac:dyDescent="0.25">
      <c r="A2947" s="1">
        <f t="shared" si="137"/>
        <v>42492.791666659519</v>
      </c>
      <c r="B2947" s="1" t="str">
        <f t="shared" si="138"/>
        <v>2016050219</v>
      </c>
      <c r="C2947" s="1" t="str">
        <f t="shared" si="139"/>
        <v>2016050219</v>
      </c>
    </row>
    <row r="2948" spans="1:3" x14ac:dyDescent="0.25">
      <c r="A2948" s="1">
        <f t="shared" ref="A2948:A3011" si="140">A2947+1/24</f>
        <v>42492.833333326183</v>
      </c>
      <c r="B2948" s="1" t="str">
        <f t="shared" si="138"/>
        <v>2016050220</v>
      </c>
      <c r="C2948" s="1" t="str">
        <f t="shared" si="139"/>
        <v>2016050220</v>
      </c>
    </row>
    <row r="2949" spans="1:3" x14ac:dyDescent="0.25">
      <c r="A2949" s="1">
        <f t="shared" si="140"/>
        <v>42492.874999992848</v>
      </c>
      <c r="B2949" s="1" t="str">
        <f t="shared" si="138"/>
        <v>2016050221</v>
      </c>
      <c r="C2949" s="1" t="str">
        <f t="shared" si="139"/>
        <v>2016050221</v>
      </c>
    </row>
    <row r="2950" spans="1:3" x14ac:dyDescent="0.25">
      <c r="A2950" s="1">
        <f t="shared" si="140"/>
        <v>42492.916666659512</v>
      </c>
      <c r="B2950" s="1" t="str">
        <f t="shared" si="138"/>
        <v>2016050222</v>
      </c>
      <c r="C2950" s="1" t="str">
        <f t="shared" si="139"/>
        <v>2016050222</v>
      </c>
    </row>
    <row r="2951" spans="1:3" x14ac:dyDescent="0.25">
      <c r="A2951" s="1">
        <f t="shared" si="140"/>
        <v>42492.958333326176</v>
      </c>
      <c r="B2951" s="1" t="str">
        <f t="shared" si="138"/>
        <v>2016050223</v>
      </c>
      <c r="C2951" s="1" t="str">
        <f t="shared" si="139"/>
        <v>2016050223</v>
      </c>
    </row>
    <row r="2952" spans="1:3" x14ac:dyDescent="0.25">
      <c r="A2952" s="1">
        <f t="shared" si="140"/>
        <v>42492.99999999284</v>
      </c>
      <c r="B2952" s="1" t="str">
        <f t="shared" si="138"/>
        <v>2016050300</v>
      </c>
      <c r="C2952" s="1" t="str">
        <f t="shared" si="139"/>
        <v>2016050300</v>
      </c>
    </row>
    <row r="2953" spans="1:3" x14ac:dyDescent="0.25">
      <c r="A2953" s="1">
        <f t="shared" si="140"/>
        <v>42493.041666659505</v>
      </c>
      <c r="B2953" s="1" t="str">
        <f t="shared" si="138"/>
        <v>2016050301</v>
      </c>
      <c r="C2953" s="1" t="str">
        <f t="shared" si="139"/>
        <v>2016050301</v>
      </c>
    </row>
    <row r="2954" spans="1:3" x14ac:dyDescent="0.25">
      <c r="A2954" s="1">
        <f t="shared" si="140"/>
        <v>42493.083333326169</v>
      </c>
      <c r="B2954" s="1" t="str">
        <f t="shared" si="138"/>
        <v>2016050302</v>
      </c>
      <c r="C2954" s="1" t="str">
        <f t="shared" si="139"/>
        <v>2016050302</v>
      </c>
    </row>
    <row r="2955" spans="1:3" x14ac:dyDescent="0.25">
      <c r="A2955" s="1">
        <f t="shared" si="140"/>
        <v>42493.124999992833</v>
      </c>
      <c r="B2955" s="1" t="str">
        <f t="shared" si="138"/>
        <v>2016050303</v>
      </c>
      <c r="C2955" s="1" t="str">
        <f t="shared" si="139"/>
        <v>2016050303</v>
      </c>
    </row>
    <row r="2956" spans="1:3" x14ac:dyDescent="0.25">
      <c r="A2956" s="1">
        <f t="shared" si="140"/>
        <v>42493.166666659497</v>
      </c>
      <c r="B2956" s="1" t="str">
        <f t="shared" si="138"/>
        <v>2016050304</v>
      </c>
      <c r="C2956" s="1" t="str">
        <f t="shared" si="139"/>
        <v>2016050304</v>
      </c>
    </row>
    <row r="2957" spans="1:3" x14ac:dyDescent="0.25">
      <c r="A2957" s="1">
        <f t="shared" si="140"/>
        <v>42493.208333326162</v>
      </c>
      <c r="B2957" s="1" t="str">
        <f t="shared" si="138"/>
        <v>2016050305</v>
      </c>
      <c r="C2957" s="1" t="str">
        <f t="shared" si="139"/>
        <v>2016050305</v>
      </c>
    </row>
    <row r="2958" spans="1:3" x14ac:dyDescent="0.25">
      <c r="A2958" s="1">
        <f t="shared" si="140"/>
        <v>42493.249999992826</v>
      </c>
      <c r="B2958" s="1" t="str">
        <f t="shared" si="138"/>
        <v>2016050306</v>
      </c>
      <c r="C2958" s="1" t="str">
        <f t="shared" si="139"/>
        <v>2016050306</v>
      </c>
    </row>
    <row r="2959" spans="1:3" x14ac:dyDescent="0.25">
      <c r="A2959" s="1">
        <f t="shared" si="140"/>
        <v>42493.29166665949</v>
      </c>
      <c r="B2959" s="1" t="str">
        <f t="shared" si="138"/>
        <v>2016050307</v>
      </c>
      <c r="C2959" s="1" t="str">
        <f t="shared" si="139"/>
        <v>2016050307</v>
      </c>
    </row>
    <row r="2960" spans="1:3" x14ac:dyDescent="0.25">
      <c r="A2960" s="1">
        <f t="shared" si="140"/>
        <v>42493.333333326154</v>
      </c>
      <c r="B2960" s="1" t="str">
        <f t="shared" si="138"/>
        <v>2016050308</v>
      </c>
      <c r="C2960" s="1" t="str">
        <f t="shared" si="139"/>
        <v>2016050308</v>
      </c>
    </row>
    <row r="2961" spans="1:3" x14ac:dyDescent="0.25">
      <c r="A2961" s="1">
        <f t="shared" si="140"/>
        <v>42493.374999992819</v>
      </c>
      <c r="B2961" s="1" t="str">
        <f t="shared" si="138"/>
        <v>2016050309</v>
      </c>
      <c r="C2961" s="1" t="str">
        <f t="shared" si="139"/>
        <v>2016050309</v>
      </c>
    </row>
    <row r="2962" spans="1:3" x14ac:dyDescent="0.25">
      <c r="A2962" s="1">
        <f t="shared" si="140"/>
        <v>42493.416666659483</v>
      </c>
      <c r="B2962" s="1" t="str">
        <f t="shared" si="138"/>
        <v>2016050310</v>
      </c>
      <c r="C2962" s="1" t="str">
        <f t="shared" si="139"/>
        <v>2016050310</v>
      </c>
    </row>
    <row r="2963" spans="1:3" x14ac:dyDescent="0.25">
      <c r="A2963" s="1">
        <f t="shared" si="140"/>
        <v>42493.458333326147</v>
      </c>
      <c r="B2963" s="1" t="str">
        <f t="shared" si="138"/>
        <v>2016050311</v>
      </c>
      <c r="C2963" s="1" t="str">
        <f t="shared" si="139"/>
        <v>2016050311</v>
      </c>
    </row>
    <row r="2964" spans="1:3" x14ac:dyDescent="0.25">
      <c r="A2964" s="1">
        <f t="shared" si="140"/>
        <v>42493.499999992811</v>
      </c>
      <c r="B2964" s="1" t="str">
        <f t="shared" si="138"/>
        <v>2016050312</v>
      </c>
      <c r="C2964" s="1" t="str">
        <f t="shared" si="139"/>
        <v>2016050312</v>
      </c>
    </row>
    <row r="2965" spans="1:3" x14ac:dyDescent="0.25">
      <c r="A2965" s="1">
        <f t="shared" si="140"/>
        <v>42493.541666659476</v>
      </c>
      <c r="B2965" s="1" t="str">
        <f t="shared" si="138"/>
        <v>2016050313</v>
      </c>
      <c r="C2965" s="1" t="str">
        <f t="shared" si="139"/>
        <v>2016050313</v>
      </c>
    </row>
    <row r="2966" spans="1:3" x14ac:dyDescent="0.25">
      <c r="A2966" s="1">
        <f t="shared" si="140"/>
        <v>42493.58333332614</v>
      </c>
      <c r="B2966" s="1" t="str">
        <f t="shared" si="138"/>
        <v>2016050314</v>
      </c>
      <c r="C2966" s="1" t="str">
        <f t="shared" si="139"/>
        <v>2016050314</v>
      </c>
    </row>
    <row r="2967" spans="1:3" x14ac:dyDescent="0.25">
      <c r="A2967" s="1">
        <f t="shared" si="140"/>
        <v>42493.624999992804</v>
      </c>
      <c r="B2967" s="1" t="str">
        <f t="shared" si="138"/>
        <v>2016050315</v>
      </c>
      <c r="C2967" s="1" t="str">
        <f t="shared" si="139"/>
        <v>2016050315</v>
      </c>
    </row>
    <row r="2968" spans="1:3" x14ac:dyDescent="0.25">
      <c r="A2968" s="1">
        <f t="shared" si="140"/>
        <v>42493.666666659468</v>
      </c>
      <c r="B2968" s="1" t="str">
        <f t="shared" si="138"/>
        <v>2016050316</v>
      </c>
      <c r="C2968" s="1" t="str">
        <f t="shared" si="139"/>
        <v>2016050316</v>
      </c>
    </row>
    <row r="2969" spans="1:3" x14ac:dyDescent="0.25">
      <c r="A2969" s="1">
        <f t="shared" si="140"/>
        <v>42493.708333326133</v>
      </c>
      <c r="B2969" s="1" t="str">
        <f t="shared" si="138"/>
        <v>2016050317</v>
      </c>
      <c r="C2969" s="1" t="str">
        <f t="shared" si="139"/>
        <v>2016050317</v>
      </c>
    </row>
    <row r="2970" spans="1:3" x14ac:dyDescent="0.25">
      <c r="A2970" s="1">
        <f t="shared" si="140"/>
        <v>42493.749999992797</v>
      </c>
      <c r="B2970" s="1" t="str">
        <f t="shared" si="138"/>
        <v>2016050318</v>
      </c>
      <c r="C2970" s="1" t="str">
        <f t="shared" si="139"/>
        <v>2016050318</v>
      </c>
    </row>
    <row r="2971" spans="1:3" x14ac:dyDescent="0.25">
      <c r="A2971" s="1">
        <f t="shared" si="140"/>
        <v>42493.791666659461</v>
      </c>
      <c r="B2971" s="1" t="str">
        <f t="shared" si="138"/>
        <v>2016050319</v>
      </c>
      <c r="C2971" s="1" t="str">
        <f t="shared" si="139"/>
        <v>2016050319</v>
      </c>
    </row>
    <row r="2972" spans="1:3" x14ac:dyDescent="0.25">
      <c r="A2972" s="1">
        <f t="shared" si="140"/>
        <v>42493.833333326125</v>
      </c>
      <c r="B2972" s="1" t="str">
        <f t="shared" si="138"/>
        <v>2016050320</v>
      </c>
      <c r="C2972" s="1" t="str">
        <f t="shared" si="139"/>
        <v>2016050320</v>
      </c>
    </row>
    <row r="2973" spans="1:3" x14ac:dyDescent="0.25">
      <c r="A2973" s="1">
        <f t="shared" si="140"/>
        <v>42493.87499999279</v>
      </c>
      <c r="B2973" s="1" t="str">
        <f t="shared" si="138"/>
        <v>2016050321</v>
      </c>
      <c r="C2973" s="1" t="str">
        <f t="shared" si="139"/>
        <v>2016050321</v>
      </c>
    </row>
    <row r="2974" spans="1:3" x14ac:dyDescent="0.25">
      <c r="A2974" s="1">
        <f t="shared" si="140"/>
        <v>42493.916666659454</v>
      </c>
      <c r="B2974" s="1" t="str">
        <f t="shared" si="138"/>
        <v>2016050322</v>
      </c>
      <c r="C2974" s="1" t="str">
        <f t="shared" si="139"/>
        <v>2016050322</v>
      </c>
    </row>
    <row r="2975" spans="1:3" x14ac:dyDescent="0.25">
      <c r="A2975" s="1">
        <f t="shared" si="140"/>
        <v>42493.958333326118</v>
      </c>
      <c r="B2975" s="1" t="str">
        <f t="shared" si="138"/>
        <v>2016050323</v>
      </c>
      <c r="C2975" s="1" t="str">
        <f t="shared" si="139"/>
        <v>2016050323</v>
      </c>
    </row>
    <row r="2976" spans="1:3" x14ac:dyDescent="0.25">
      <c r="A2976" s="1">
        <f t="shared" si="140"/>
        <v>42493.999999992782</v>
      </c>
      <c r="B2976" s="1" t="str">
        <f t="shared" si="138"/>
        <v>2016050400</v>
      </c>
      <c r="C2976" s="1" t="str">
        <f t="shared" si="139"/>
        <v>2016050400</v>
      </c>
    </row>
    <row r="2977" spans="1:3" x14ac:dyDescent="0.25">
      <c r="A2977" s="1">
        <f t="shared" si="140"/>
        <v>42494.041666659446</v>
      </c>
      <c r="B2977" s="1" t="str">
        <f t="shared" si="138"/>
        <v>2016050401</v>
      </c>
      <c r="C2977" s="1" t="str">
        <f t="shared" si="139"/>
        <v>2016050401</v>
      </c>
    </row>
    <row r="2978" spans="1:3" x14ac:dyDescent="0.25">
      <c r="A2978" s="1">
        <f t="shared" si="140"/>
        <v>42494.083333326111</v>
      </c>
      <c r="B2978" s="1" t="str">
        <f t="shared" si="138"/>
        <v>2016050402</v>
      </c>
      <c r="C2978" s="1" t="str">
        <f t="shared" si="139"/>
        <v>2016050402</v>
      </c>
    </row>
    <row r="2979" spans="1:3" x14ac:dyDescent="0.25">
      <c r="A2979" s="1">
        <f t="shared" si="140"/>
        <v>42494.124999992775</v>
      </c>
      <c r="B2979" s="1" t="str">
        <f t="shared" si="138"/>
        <v>2016050403</v>
      </c>
      <c r="C2979" s="1" t="str">
        <f t="shared" si="139"/>
        <v>2016050403</v>
      </c>
    </row>
    <row r="2980" spans="1:3" x14ac:dyDescent="0.25">
      <c r="A2980" s="1">
        <f t="shared" si="140"/>
        <v>42494.166666659439</v>
      </c>
      <c r="B2980" s="1" t="str">
        <f t="shared" si="138"/>
        <v>2016050404</v>
      </c>
      <c r="C2980" s="1" t="str">
        <f t="shared" si="139"/>
        <v>2016050404</v>
      </c>
    </row>
    <row r="2981" spans="1:3" x14ac:dyDescent="0.25">
      <c r="A2981" s="1">
        <f t="shared" si="140"/>
        <v>42494.208333326103</v>
      </c>
      <c r="B2981" s="1" t="str">
        <f t="shared" si="138"/>
        <v>2016050405</v>
      </c>
      <c r="C2981" s="1" t="str">
        <f t="shared" si="139"/>
        <v>2016050405</v>
      </c>
    </row>
    <row r="2982" spans="1:3" x14ac:dyDescent="0.25">
      <c r="A2982" s="1">
        <f t="shared" si="140"/>
        <v>42494.249999992768</v>
      </c>
      <c r="B2982" s="1" t="str">
        <f t="shared" si="138"/>
        <v>2016050406</v>
      </c>
      <c r="C2982" s="1" t="str">
        <f t="shared" si="139"/>
        <v>2016050406</v>
      </c>
    </row>
    <row r="2983" spans="1:3" x14ac:dyDescent="0.25">
      <c r="A2983" s="1">
        <f t="shared" si="140"/>
        <v>42494.291666659432</v>
      </c>
      <c r="B2983" s="1" t="str">
        <f t="shared" si="138"/>
        <v>2016050407</v>
      </c>
      <c r="C2983" s="1" t="str">
        <f t="shared" si="139"/>
        <v>2016050407</v>
      </c>
    </row>
    <row r="2984" spans="1:3" x14ac:dyDescent="0.25">
      <c r="A2984" s="1">
        <f t="shared" si="140"/>
        <v>42494.333333326096</v>
      </c>
      <c r="B2984" s="1" t="str">
        <f t="shared" si="138"/>
        <v>2016050408</v>
      </c>
      <c r="C2984" s="1" t="str">
        <f t="shared" si="139"/>
        <v>2016050408</v>
      </c>
    </row>
    <row r="2985" spans="1:3" x14ac:dyDescent="0.25">
      <c r="A2985" s="1">
        <f t="shared" si="140"/>
        <v>42494.37499999276</v>
      </c>
      <c r="B2985" s="1" t="str">
        <f t="shared" si="138"/>
        <v>2016050409</v>
      </c>
      <c r="C2985" s="1" t="str">
        <f t="shared" si="139"/>
        <v>2016050409</v>
      </c>
    </row>
    <row r="2986" spans="1:3" x14ac:dyDescent="0.25">
      <c r="A2986" s="1">
        <f t="shared" si="140"/>
        <v>42494.416666659425</v>
      </c>
      <c r="B2986" s="1" t="str">
        <f t="shared" si="138"/>
        <v>2016050410</v>
      </c>
      <c r="C2986" s="1" t="str">
        <f t="shared" si="139"/>
        <v>2016050410</v>
      </c>
    </row>
    <row r="2987" spans="1:3" x14ac:dyDescent="0.25">
      <c r="A2987" s="1">
        <f t="shared" si="140"/>
        <v>42494.458333326089</v>
      </c>
      <c r="B2987" s="1" t="str">
        <f t="shared" si="138"/>
        <v>2016050411</v>
      </c>
      <c r="C2987" s="1" t="str">
        <f t="shared" si="139"/>
        <v>2016050411</v>
      </c>
    </row>
    <row r="2988" spans="1:3" x14ac:dyDescent="0.25">
      <c r="A2988" s="1">
        <f t="shared" si="140"/>
        <v>42494.499999992753</v>
      </c>
      <c r="B2988" s="1" t="str">
        <f t="shared" si="138"/>
        <v>2016050412</v>
      </c>
      <c r="C2988" s="1" t="str">
        <f t="shared" si="139"/>
        <v>2016050412</v>
      </c>
    </row>
    <row r="2989" spans="1:3" x14ac:dyDescent="0.25">
      <c r="A2989" s="1">
        <f t="shared" si="140"/>
        <v>42494.541666659417</v>
      </c>
      <c r="B2989" s="1" t="str">
        <f t="shared" si="138"/>
        <v>2016050413</v>
      </c>
      <c r="C2989" s="1" t="str">
        <f t="shared" si="139"/>
        <v>2016050413</v>
      </c>
    </row>
    <row r="2990" spans="1:3" x14ac:dyDescent="0.25">
      <c r="A2990" s="1">
        <f t="shared" si="140"/>
        <v>42494.583333326082</v>
      </c>
      <c r="B2990" s="1" t="str">
        <f t="shared" si="138"/>
        <v>2016050414</v>
      </c>
      <c r="C2990" s="1" t="str">
        <f t="shared" si="139"/>
        <v>2016050414</v>
      </c>
    </row>
    <row r="2991" spans="1:3" x14ac:dyDescent="0.25">
      <c r="A2991" s="1">
        <f t="shared" si="140"/>
        <v>42494.624999992746</v>
      </c>
      <c r="B2991" s="1" t="str">
        <f t="shared" si="138"/>
        <v>2016050415</v>
      </c>
      <c r="C2991" s="1" t="str">
        <f t="shared" si="139"/>
        <v>2016050415</v>
      </c>
    </row>
    <row r="2992" spans="1:3" x14ac:dyDescent="0.25">
      <c r="A2992" s="1">
        <f t="shared" si="140"/>
        <v>42494.66666665941</v>
      </c>
      <c r="B2992" s="1" t="str">
        <f t="shared" si="138"/>
        <v>2016050416</v>
      </c>
      <c r="C2992" s="1" t="str">
        <f t="shared" si="139"/>
        <v>2016050416</v>
      </c>
    </row>
    <row r="2993" spans="1:3" x14ac:dyDescent="0.25">
      <c r="A2993" s="1">
        <f t="shared" si="140"/>
        <v>42494.708333326074</v>
      </c>
      <c r="B2993" s="1" t="str">
        <f t="shared" si="138"/>
        <v>2016050417</v>
      </c>
      <c r="C2993" s="1" t="str">
        <f t="shared" si="139"/>
        <v>2016050417</v>
      </c>
    </row>
    <row r="2994" spans="1:3" x14ac:dyDescent="0.25">
      <c r="A2994" s="1">
        <f t="shared" si="140"/>
        <v>42494.749999992739</v>
      </c>
      <c r="B2994" s="1" t="str">
        <f t="shared" si="138"/>
        <v>2016050418</v>
      </c>
      <c r="C2994" s="1" t="str">
        <f t="shared" si="139"/>
        <v>2016050418</v>
      </c>
    </row>
    <row r="2995" spans="1:3" x14ac:dyDescent="0.25">
      <c r="A2995" s="1">
        <f t="shared" si="140"/>
        <v>42494.791666659403</v>
      </c>
      <c r="B2995" s="1" t="str">
        <f t="shared" si="138"/>
        <v>2016050419</v>
      </c>
      <c r="C2995" s="1" t="str">
        <f t="shared" si="139"/>
        <v>2016050419</v>
      </c>
    </row>
    <row r="2996" spans="1:3" x14ac:dyDescent="0.25">
      <c r="A2996" s="1">
        <f t="shared" si="140"/>
        <v>42494.833333326067</v>
      </c>
      <c r="B2996" s="1" t="str">
        <f t="shared" si="138"/>
        <v>2016050420</v>
      </c>
      <c r="C2996" s="1" t="str">
        <f t="shared" si="139"/>
        <v>2016050420</v>
      </c>
    </row>
    <row r="2997" spans="1:3" x14ac:dyDescent="0.25">
      <c r="A2997" s="1">
        <f t="shared" si="140"/>
        <v>42494.874999992731</v>
      </c>
      <c r="B2997" s="1" t="str">
        <f t="shared" si="138"/>
        <v>2016050421</v>
      </c>
      <c r="C2997" s="1" t="str">
        <f t="shared" si="139"/>
        <v>2016050421</v>
      </c>
    </row>
    <row r="2998" spans="1:3" x14ac:dyDescent="0.25">
      <c r="A2998" s="1">
        <f t="shared" si="140"/>
        <v>42494.916666659396</v>
      </c>
      <c r="B2998" s="1" t="str">
        <f t="shared" si="138"/>
        <v>2016050422</v>
      </c>
      <c r="C2998" s="1" t="str">
        <f t="shared" si="139"/>
        <v>2016050422</v>
      </c>
    </row>
    <row r="2999" spans="1:3" x14ac:dyDescent="0.25">
      <c r="A2999" s="1">
        <f t="shared" si="140"/>
        <v>42494.95833332606</v>
      </c>
      <c r="B2999" s="1" t="str">
        <f t="shared" si="138"/>
        <v>2016050423</v>
      </c>
      <c r="C2999" s="1" t="str">
        <f t="shared" si="139"/>
        <v>2016050423</v>
      </c>
    </row>
    <row r="3000" spans="1:3" x14ac:dyDescent="0.25">
      <c r="A3000" s="1">
        <f t="shared" si="140"/>
        <v>42494.999999992724</v>
      </c>
      <c r="B3000" s="1" t="str">
        <f t="shared" si="138"/>
        <v>2016050500</v>
      </c>
      <c r="C3000" s="1" t="str">
        <f t="shared" si="139"/>
        <v>2016050500</v>
      </c>
    </row>
    <row r="3001" spans="1:3" x14ac:dyDescent="0.25">
      <c r="A3001" s="1">
        <f t="shared" si="140"/>
        <v>42495.041666659388</v>
      </c>
      <c r="B3001" s="1" t="str">
        <f t="shared" si="138"/>
        <v>2016050501</v>
      </c>
      <c r="C3001" s="1" t="str">
        <f t="shared" si="139"/>
        <v>2016050501</v>
      </c>
    </row>
    <row r="3002" spans="1:3" x14ac:dyDescent="0.25">
      <c r="A3002" s="1">
        <f t="shared" si="140"/>
        <v>42495.083333326053</v>
      </c>
      <c r="B3002" s="1" t="str">
        <f t="shared" si="138"/>
        <v>2016050502</v>
      </c>
      <c r="C3002" s="1" t="str">
        <f t="shared" si="139"/>
        <v>2016050502</v>
      </c>
    </row>
    <row r="3003" spans="1:3" x14ac:dyDescent="0.25">
      <c r="A3003" s="1">
        <f t="shared" si="140"/>
        <v>42495.124999992717</v>
      </c>
      <c r="B3003" s="1" t="str">
        <f t="shared" si="138"/>
        <v>2016050503</v>
      </c>
      <c r="C3003" s="1" t="str">
        <f t="shared" si="139"/>
        <v>2016050503</v>
      </c>
    </row>
    <row r="3004" spans="1:3" x14ac:dyDescent="0.25">
      <c r="A3004" s="1">
        <f t="shared" si="140"/>
        <v>42495.166666659381</v>
      </c>
      <c r="B3004" s="1" t="str">
        <f t="shared" si="138"/>
        <v>2016050504</v>
      </c>
      <c r="C3004" s="1" t="str">
        <f t="shared" si="139"/>
        <v>2016050504</v>
      </c>
    </row>
    <row r="3005" spans="1:3" x14ac:dyDescent="0.25">
      <c r="A3005" s="1">
        <f t="shared" si="140"/>
        <v>42495.208333326045</v>
      </c>
      <c r="B3005" s="1" t="str">
        <f t="shared" si="138"/>
        <v>2016050505</v>
      </c>
      <c r="C3005" s="1" t="str">
        <f t="shared" si="139"/>
        <v>2016050505</v>
      </c>
    </row>
    <row r="3006" spans="1:3" x14ac:dyDescent="0.25">
      <c r="A3006" s="1">
        <f t="shared" si="140"/>
        <v>42495.249999992709</v>
      </c>
      <c r="B3006" s="1" t="str">
        <f t="shared" si="138"/>
        <v>2016050506</v>
      </c>
      <c r="C3006" s="1" t="str">
        <f t="shared" si="139"/>
        <v>2016050506</v>
      </c>
    </row>
    <row r="3007" spans="1:3" x14ac:dyDescent="0.25">
      <c r="A3007" s="1">
        <f t="shared" si="140"/>
        <v>42495.291666659374</v>
      </c>
      <c r="B3007" s="1" t="str">
        <f t="shared" si="138"/>
        <v>2016050507</v>
      </c>
      <c r="C3007" s="1" t="str">
        <f t="shared" si="139"/>
        <v>2016050507</v>
      </c>
    </row>
    <row r="3008" spans="1:3" x14ac:dyDescent="0.25">
      <c r="A3008" s="1">
        <f t="shared" si="140"/>
        <v>42495.333333326038</v>
      </c>
      <c r="B3008" s="1" t="str">
        <f t="shared" si="138"/>
        <v>2016050508</v>
      </c>
      <c r="C3008" s="1" t="str">
        <f t="shared" si="139"/>
        <v>2016050508</v>
      </c>
    </row>
    <row r="3009" spans="1:3" x14ac:dyDescent="0.25">
      <c r="A3009" s="1">
        <f t="shared" si="140"/>
        <v>42495.374999992702</v>
      </c>
      <c r="B3009" s="1" t="str">
        <f t="shared" si="138"/>
        <v>2016050509</v>
      </c>
      <c r="C3009" s="1" t="str">
        <f t="shared" si="139"/>
        <v>2016050509</v>
      </c>
    </row>
    <row r="3010" spans="1:3" x14ac:dyDescent="0.25">
      <c r="A3010" s="1">
        <f t="shared" si="140"/>
        <v>42495.416666659366</v>
      </c>
      <c r="B3010" s="1" t="str">
        <f t="shared" ref="B3010:B3073" si="141">YEAR(A3010)&amp;TEXT(MONTH(A3010),"00")&amp;TEXT(DAY(A3010),"00")&amp;TEXT(HOUR(A3010),"00")</f>
        <v>2016050510</v>
      </c>
      <c r="C3010" s="1" t="str">
        <f t="shared" ref="C3010:C3073" si="142">B3010</f>
        <v>2016050510</v>
      </c>
    </row>
    <row r="3011" spans="1:3" x14ac:dyDescent="0.25">
      <c r="A3011" s="1">
        <f t="shared" si="140"/>
        <v>42495.458333326031</v>
      </c>
      <c r="B3011" s="1" t="str">
        <f t="shared" si="141"/>
        <v>2016050511</v>
      </c>
      <c r="C3011" s="1" t="str">
        <f t="shared" si="142"/>
        <v>2016050511</v>
      </c>
    </row>
    <row r="3012" spans="1:3" x14ac:dyDescent="0.25">
      <c r="A3012" s="1">
        <f t="shared" ref="A3012:A3075" si="143">A3011+1/24</f>
        <v>42495.499999992695</v>
      </c>
      <c r="B3012" s="1" t="str">
        <f t="shared" si="141"/>
        <v>2016050512</v>
      </c>
      <c r="C3012" s="1" t="str">
        <f t="shared" si="142"/>
        <v>2016050512</v>
      </c>
    </row>
    <row r="3013" spans="1:3" x14ac:dyDescent="0.25">
      <c r="A3013" s="1">
        <f t="shared" si="143"/>
        <v>42495.541666659359</v>
      </c>
      <c r="B3013" s="1" t="str">
        <f t="shared" si="141"/>
        <v>2016050513</v>
      </c>
      <c r="C3013" s="1" t="str">
        <f t="shared" si="142"/>
        <v>2016050513</v>
      </c>
    </row>
    <row r="3014" spans="1:3" x14ac:dyDescent="0.25">
      <c r="A3014" s="1">
        <f t="shared" si="143"/>
        <v>42495.583333326023</v>
      </c>
      <c r="B3014" s="1" t="str">
        <f t="shared" si="141"/>
        <v>2016050514</v>
      </c>
      <c r="C3014" s="1" t="str">
        <f t="shared" si="142"/>
        <v>2016050514</v>
      </c>
    </row>
    <row r="3015" spans="1:3" x14ac:dyDescent="0.25">
      <c r="A3015" s="1">
        <f t="shared" si="143"/>
        <v>42495.624999992688</v>
      </c>
      <c r="B3015" s="1" t="str">
        <f t="shared" si="141"/>
        <v>2016050515</v>
      </c>
      <c r="C3015" s="1" t="str">
        <f t="shared" si="142"/>
        <v>2016050515</v>
      </c>
    </row>
    <row r="3016" spans="1:3" x14ac:dyDescent="0.25">
      <c r="A3016" s="1">
        <f t="shared" si="143"/>
        <v>42495.666666659352</v>
      </c>
      <c r="B3016" s="1" t="str">
        <f t="shared" si="141"/>
        <v>2016050516</v>
      </c>
      <c r="C3016" s="1" t="str">
        <f t="shared" si="142"/>
        <v>2016050516</v>
      </c>
    </row>
    <row r="3017" spans="1:3" x14ac:dyDescent="0.25">
      <c r="A3017" s="1">
        <f t="shared" si="143"/>
        <v>42495.708333326016</v>
      </c>
      <c r="B3017" s="1" t="str">
        <f t="shared" si="141"/>
        <v>2016050517</v>
      </c>
      <c r="C3017" s="1" t="str">
        <f t="shared" si="142"/>
        <v>2016050517</v>
      </c>
    </row>
    <row r="3018" spans="1:3" x14ac:dyDescent="0.25">
      <c r="A3018" s="1">
        <f t="shared" si="143"/>
        <v>42495.74999999268</v>
      </c>
      <c r="B3018" s="1" t="str">
        <f t="shared" si="141"/>
        <v>2016050518</v>
      </c>
      <c r="C3018" s="1" t="str">
        <f t="shared" si="142"/>
        <v>2016050518</v>
      </c>
    </row>
    <row r="3019" spans="1:3" x14ac:dyDescent="0.25">
      <c r="A3019" s="1">
        <f t="shared" si="143"/>
        <v>42495.791666659345</v>
      </c>
      <c r="B3019" s="1" t="str">
        <f t="shared" si="141"/>
        <v>2016050519</v>
      </c>
      <c r="C3019" s="1" t="str">
        <f t="shared" si="142"/>
        <v>2016050519</v>
      </c>
    </row>
    <row r="3020" spans="1:3" x14ac:dyDescent="0.25">
      <c r="A3020" s="1">
        <f t="shared" si="143"/>
        <v>42495.833333326009</v>
      </c>
      <c r="B3020" s="1" t="str">
        <f t="shared" si="141"/>
        <v>2016050520</v>
      </c>
      <c r="C3020" s="1" t="str">
        <f t="shared" si="142"/>
        <v>2016050520</v>
      </c>
    </row>
    <row r="3021" spans="1:3" x14ac:dyDescent="0.25">
      <c r="A3021" s="1">
        <f t="shared" si="143"/>
        <v>42495.874999992673</v>
      </c>
      <c r="B3021" s="1" t="str">
        <f t="shared" si="141"/>
        <v>2016050521</v>
      </c>
      <c r="C3021" s="1" t="str">
        <f t="shared" si="142"/>
        <v>2016050521</v>
      </c>
    </row>
    <row r="3022" spans="1:3" x14ac:dyDescent="0.25">
      <c r="A3022" s="1">
        <f t="shared" si="143"/>
        <v>42495.916666659337</v>
      </c>
      <c r="B3022" s="1" t="str">
        <f t="shared" si="141"/>
        <v>2016050522</v>
      </c>
      <c r="C3022" s="1" t="str">
        <f t="shared" si="142"/>
        <v>2016050522</v>
      </c>
    </row>
    <row r="3023" spans="1:3" x14ac:dyDescent="0.25">
      <c r="A3023" s="1">
        <f t="shared" si="143"/>
        <v>42495.958333326002</v>
      </c>
      <c r="B3023" s="1" t="str">
        <f t="shared" si="141"/>
        <v>2016050523</v>
      </c>
      <c r="C3023" s="1" t="str">
        <f t="shared" si="142"/>
        <v>2016050523</v>
      </c>
    </row>
    <row r="3024" spans="1:3" x14ac:dyDescent="0.25">
      <c r="A3024" s="1">
        <f t="shared" si="143"/>
        <v>42495.999999992666</v>
      </c>
      <c r="B3024" s="1" t="str">
        <f t="shared" si="141"/>
        <v>2016050600</v>
      </c>
      <c r="C3024" s="1" t="str">
        <f t="shared" si="142"/>
        <v>2016050600</v>
      </c>
    </row>
    <row r="3025" spans="1:3" x14ac:dyDescent="0.25">
      <c r="A3025" s="1">
        <f t="shared" si="143"/>
        <v>42496.04166665933</v>
      </c>
      <c r="B3025" s="1" t="str">
        <f t="shared" si="141"/>
        <v>2016050601</v>
      </c>
      <c r="C3025" s="1" t="str">
        <f t="shared" si="142"/>
        <v>2016050601</v>
      </c>
    </row>
    <row r="3026" spans="1:3" x14ac:dyDescent="0.25">
      <c r="A3026" s="1">
        <f t="shared" si="143"/>
        <v>42496.083333325994</v>
      </c>
      <c r="B3026" s="1" t="str">
        <f t="shared" si="141"/>
        <v>2016050602</v>
      </c>
      <c r="C3026" s="1" t="str">
        <f t="shared" si="142"/>
        <v>2016050602</v>
      </c>
    </row>
    <row r="3027" spans="1:3" x14ac:dyDescent="0.25">
      <c r="A3027" s="1">
        <f t="shared" si="143"/>
        <v>42496.124999992659</v>
      </c>
      <c r="B3027" s="1" t="str">
        <f t="shared" si="141"/>
        <v>2016050603</v>
      </c>
      <c r="C3027" s="1" t="str">
        <f t="shared" si="142"/>
        <v>2016050603</v>
      </c>
    </row>
    <row r="3028" spans="1:3" x14ac:dyDescent="0.25">
      <c r="A3028" s="1">
        <f t="shared" si="143"/>
        <v>42496.166666659323</v>
      </c>
      <c r="B3028" s="1" t="str">
        <f t="shared" si="141"/>
        <v>2016050604</v>
      </c>
      <c r="C3028" s="1" t="str">
        <f t="shared" si="142"/>
        <v>2016050604</v>
      </c>
    </row>
    <row r="3029" spans="1:3" x14ac:dyDescent="0.25">
      <c r="A3029" s="1">
        <f t="shared" si="143"/>
        <v>42496.208333325987</v>
      </c>
      <c r="B3029" s="1" t="str">
        <f t="shared" si="141"/>
        <v>2016050605</v>
      </c>
      <c r="C3029" s="1" t="str">
        <f t="shared" si="142"/>
        <v>2016050605</v>
      </c>
    </row>
    <row r="3030" spans="1:3" x14ac:dyDescent="0.25">
      <c r="A3030" s="1">
        <f t="shared" si="143"/>
        <v>42496.249999992651</v>
      </c>
      <c r="B3030" s="1" t="str">
        <f t="shared" si="141"/>
        <v>2016050606</v>
      </c>
      <c r="C3030" s="1" t="str">
        <f t="shared" si="142"/>
        <v>2016050606</v>
      </c>
    </row>
    <row r="3031" spans="1:3" x14ac:dyDescent="0.25">
      <c r="A3031" s="1">
        <f t="shared" si="143"/>
        <v>42496.291666659316</v>
      </c>
      <c r="B3031" s="1" t="str">
        <f t="shared" si="141"/>
        <v>2016050607</v>
      </c>
      <c r="C3031" s="1" t="str">
        <f t="shared" si="142"/>
        <v>2016050607</v>
      </c>
    </row>
    <row r="3032" spans="1:3" x14ac:dyDescent="0.25">
      <c r="A3032" s="1">
        <f t="shared" si="143"/>
        <v>42496.33333332598</v>
      </c>
      <c r="B3032" s="1" t="str">
        <f t="shared" si="141"/>
        <v>2016050608</v>
      </c>
      <c r="C3032" s="1" t="str">
        <f t="shared" si="142"/>
        <v>2016050608</v>
      </c>
    </row>
    <row r="3033" spans="1:3" x14ac:dyDescent="0.25">
      <c r="A3033" s="1">
        <f t="shared" si="143"/>
        <v>42496.374999992644</v>
      </c>
      <c r="B3033" s="1" t="str">
        <f t="shared" si="141"/>
        <v>2016050609</v>
      </c>
      <c r="C3033" s="1" t="str">
        <f t="shared" si="142"/>
        <v>2016050609</v>
      </c>
    </row>
    <row r="3034" spans="1:3" x14ac:dyDescent="0.25">
      <c r="A3034" s="1">
        <f t="shared" si="143"/>
        <v>42496.416666659308</v>
      </c>
      <c r="B3034" s="1" t="str">
        <f t="shared" si="141"/>
        <v>2016050610</v>
      </c>
      <c r="C3034" s="1" t="str">
        <f t="shared" si="142"/>
        <v>2016050610</v>
      </c>
    </row>
    <row r="3035" spans="1:3" x14ac:dyDescent="0.25">
      <c r="A3035" s="1">
        <f t="shared" si="143"/>
        <v>42496.458333325972</v>
      </c>
      <c r="B3035" s="1" t="str">
        <f t="shared" si="141"/>
        <v>2016050611</v>
      </c>
      <c r="C3035" s="1" t="str">
        <f t="shared" si="142"/>
        <v>2016050611</v>
      </c>
    </row>
    <row r="3036" spans="1:3" x14ac:dyDescent="0.25">
      <c r="A3036" s="1">
        <f t="shared" si="143"/>
        <v>42496.499999992637</v>
      </c>
      <c r="B3036" s="1" t="str">
        <f t="shared" si="141"/>
        <v>2016050612</v>
      </c>
      <c r="C3036" s="1" t="str">
        <f t="shared" si="142"/>
        <v>2016050612</v>
      </c>
    </row>
    <row r="3037" spans="1:3" x14ac:dyDescent="0.25">
      <c r="A3037" s="1">
        <f t="shared" si="143"/>
        <v>42496.541666659301</v>
      </c>
      <c r="B3037" s="1" t="str">
        <f t="shared" si="141"/>
        <v>2016050613</v>
      </c>
      <c r="C3037" s="1" t="str">
        <f t="shared" si="142"/>
        <v>2016050613</v>
      </c>
    </row>
    <row r="3038" spans="1:3" x14ac:dyDescent="0.25">
      <c r="A3038" s="1">
        <f t="shared" si="143"/>
        <v>42496.583333325965</v>
      </c>
      <c r="B3038" s="1" t="str">
        <f t="shared" si="141"/>
        <v>2016050614</v>
      </c>
      <c r="C3038" s="1" t="str">
        <f t="shared" si="142"/>
        <v>2016050614</v>
      </c>
    </row>
    <row r="3039" spans="1:3" x14ac:dyDescent="0.25">
      <c r="A3039" s="1">
        <f t="shared" si="143"/>
        <v>42496.624999992629</v>
      </c>
      <c r="B3039" s="1" t="str">
        <f t="shared" si="141"/>
        <v>2016050615</v>
      </c>
      <c r="C3039" s="1" t="str">
        <f t="shared" si="142"/>
        <v>2016050615</v>
      </c>
    </row>
    <row r="3040" spans="1:3" x14ac:dyDescent="0.25">
      <c r="A3040" s="1">
        <f t="shared" si="143"/>
        <v>42496.666666659294</v>
      </c>
      <c r="B3040" s="1" t="str">
        <f t="shared" si="141"/>
        <v>2016050616</v>
      </c>
      <c r="C3040" s="1" t="str">
        <f t="shared" si="142"/>
        <v>2016050616</v>
      </c>
    </row>
    <row r="3041" spans="1:3" x14ac:dyDescent="0.25">
      <c r="A3041" s="1">
        <f t="shared" si="143"/>
        <v>42496.708333325958</v>
      </c>
      <c r="B3041" s="1" t="str">
        <f t="shared" si="141"/>
        <v>2016050617</v>
      </c>
      <c r="C3041" s="1" t="str">
        <f t="shared" si="142"/>
        <v>2016050617</v>
      </c>
    </row>
    <row r="3042" spans="1:3" x14ac:dyDescent="0.25">
      <c r="A3042" s="1">
        <f t="shared" si="143"/>
        <v>42496.749999992622</v>
      </c>
      <c r="B3042" s="1" t="str">
        <f t="shared" si="141"/>
        <v>2016050618</v>
      </c>
      <c r="C3042" s="1" t="str">
        <f t="shared" si="142"/>
        <v>2016050618</v>
      </c>
    </row>
    <row r="3043" spans="1:3" x14ac:dyDescent="0.25">
      <c r="A3043" s="1">
        <f t="shared" si="143"/>
        <v>42496.791666659286</v>
      </c>
      <c r="B3043" s="1" t="str">
        <f t="shared" si="141"/>
        <v>2016050619</v>
      </c>
      <c r="C3043" s="1" t="str">
        <f t="shared" si="142"/>
        <v>2016050619</v>
      </c>
    </row>
    <row r="3044" spans="1:3" x14ac:dyDescent="0.25">
      <c r="A3044" s="1">
        <f t="shared" si="143"/>
        <v>42496.833333325951</v>
      </c>
      <c r="B3044" s="1" t="str">
        <f t="shared" si="141"/>
        <v>2016050620</v>
      </c>
      <c r="C3044" s="1" t="str">
        <f t="shared" si="142"/>
        <v>2016050620</v>
      </c>
    </row>
    <row r="3045" spans="1:3" x14ac:dyDescent="0.25">
      <c r="A3045" s="1">
        <f t="shared" si="143"/>
        <v>42496.874999992615</v>
      </c>
      <c r="B3045" s="1" t="str">
        <f t="shared" si="141"/>
        <v>2016050621</v>
      </c>
      <c r="C3045" s="1" t="str">
        <f t="shared" si="142"/>
        <v>2016050621</v>
      </c>
    </row>
    <row r="3046" spans="1:3" x14ac:dyDescent="0.25">
      <c r="A3046" s="1">
        <f t="shared" si="143"/>
        <v>42496.916666659279</v>
      </c>
      <c r="B3046" s="1" t="str">
        <f t="shared" si="141"/>
        <v>2016050622</v>
      </c>
      <c r="C3046" s="1" t="str">
        <f t="shared" si="142"/>
        <v>2016050622</v>
      </c>
    </row>
    <row r="3047" spans="1:3" x14ac:dyDescent="0.25">
      <c r="A3047" s="1">
        <f t="shared" si="143"/>
        <v>42496.958333325943</v>
      </c>
      <c r="B3047" s="1" t="str">
        <f t="shared" si="141"/>
        <v>2016050623</v>
      </c>
      <c r="C3047" s="1" t="str">
        <f t="shared" si="142"/>
        <v>2016050623</v>
      </c>
    </row>
    <row r="3048" spans="1:3" x14ac:dyDescent="0.25">
      <c r="A3048" s="1">
        <f t="shared" si="143"/>
        <v>42496.999999992608</v>
      </c>
      <c r="B3048" s="1" t="str">
        <f t="shared" si="141"/>
        <v>2016050700</v>
      </c>
      <c r="C3048" s="1" t="str">
        <f t="shared" si="142"/>
        <v>2016050700</v>
      </c>
    </row>
    <row r="3049" spans="1:3" x14ac:dyDescent="0.25">
      <c r="A3049" s="1">
        <f t="shared" si="143"/>
        <v>42497.041666659272</v>
      </c>
      <c r="B3049" s="1" t="str">
        <f t="shared" si="141"/>
        <v>2016050701</v>
      </c>
      <c r="C3049" s="1" t="str">
        <f t="shared" si="142"/>
        <v>2016050701</v>
      </c>
    </row>
    <row r="3050" spans="1:3" x14ac:dyDescent="0.25">
      <c r="A3050" s="1">
        <f t="shared" si="143"/>
        <v>42497.083333325936</v>
      </c>
      <c r="B3050" s="1" t="str">
        <f t="shared" si="141"/>
        <v>2016050702</v>
      </c>
      <c r="C3050" s="1" t="str">
        <f t="shared" si="142"/>
        <v>2016050702</v>
      </c>
    </row>
    <row r="3051" spans="1:3" x14ac:dyDescent="0.25">
      <c r="A3051" s="1">
        <f t="shared" si="143"/>
        <v>42497.1249999926</v>
      </c>
      <c r="B3051" s="1" t="str">
        <f t="shared" si="141"/>
        <v>2016050703</v>
      </c>
      <c r="C3051" s="1" t="str">
        <f t="shared" si="142"/>
        <v>2016050703</v>
      </c>
    </row>
    <row r="3052" spans="1:3" x14ac:dyDescent="0.25">
      <c r="A3052" s="1">
        <f t="shared" si="143"/>
        <v>42497.166666659265</v>
      </c>
      <c r="B3052" s="1" t="str">
        <f t="shared" si="141"/>
        <v>2016050704</v>
      </c>
      <c r="C3052" s="1" t="str">
        <f t="shared" si="142"/>
        <v>2016050704</v>
      </c>
    </row>
    <row r="3053" spans="1:3" x14ac:dyDescent="0.25">
      <c r="A3053" s="1">
        <f t="shared" si="143"/>
        <v>42497.208333325929</v>
      </c>
      <c r="B3053" s="1" t="str">
        <f t="shared" si="141"/>
        <v>2016050705</v>
      </c>
      <c r="C3053" s="1" t="str">
        <f t="shared" si="142"/>
        <v>2016050705</v>
      </c>
    </row>
    <row r="3054" spans="1:3" x14ac:dyDescent="0.25">
      <c r="A3054" s="1">
        <f t="shared" si="143"/>
        <v>42497.249999992593</v>
      </c>
      <c r="B3054" s="1" t="str">
        <f t="shared" si="141"/>
        <v>2016050706</v>
      </c>
      <c r="C3054" s="1" t="str">
        <f t="shared" si="142"/>
        <v>2016050706</v>
      </c>
    </row>
    <row r="3055" spans="1:3" x14ac:dyDescent="0.25">
      <c r="A3055" s="1">
        <f t="shared" si="143"/>
        <v>42497.291666659257</v>
      </c>
      <c r="B3055" s="1" t="str">
        <f t="shared" si="141"/>
        <v>2016050707</v>
      </c>
      <c r="C3055" s="1" t="str">
        <f t="shared" si="142"/>
        <v>2016050707</v>
      </c>
    </row>
    <row r="3056" spans="1:3" x14ac:dyDescent="0.25">
      <c r="A3056" s="1">
        <f t="shared" si="143"/>
        <v>42497.333333325922</v>
      </c>
      <c r="B3056" s="1" t="str">
        <f t="shared" si="141"/>
        <v>2016050708</v>
      </c>
      <c r="C3056" s="1" t="str">
        <f t="shared" si="142"/>
        <v>2016050708</v>
      </c>
    </row>
    <row r="3057" spans="1:3" x14ac:dyDescent="0.25">
      <c r="A3057" s="1">
        <f t="shared" si="143"/>
        <v>42497.374999992586</v>
      </c>
      <c r="B3057" s="1" t="str">
        <f t="shared" si="141"/>
        <v>2016050709</v>
      </c>
      <c r="C3057" s="1" t="str">
        <f t="shared" si="142"/>
        <v>2016050709</v>
      </c>
    </row>
    <row r="3058" spans="1:3" x14ac:dyDescent="0.25">
      <c r="A3058" s="1">
        <f t="shared" si="143"/>
        <v>42497.41666665925</v>
      </c>
      <c r="B3058" s="1" t="str">
        <f t="shared" si="141"/>
        <v>2016050710</v>
      </c>
      <c r="C3058" s="1" t="str">
        <f t="shared" si="142"/>
        <v>2016050710</v>
      </c>
    </row>
    <row r="3059" spans="1:3" x14ac:dyDescent="0.25">
      <c r="A3059" s="1">
        <f t="shared" si="143"/>
        <v>42497.458333325914</v>
      </c>
      <c r="B3059" s="1" t="str">
        <f t="shared" si="141"/>
        <v>2016050711</v>
      </c>
      <c r="C3059" s="1" t="str">
        <f t="shared" si="142"/>
        <v>2016050711</v>
      </c>
    </row>
    <row r="3060" spans="1:3" x14ac:dyDescent="0.25">
      <c r="A3060" s="1">
        <f t="shared" si="143"/>
        <v>42497.499999992579</v>
      </c>
      <c r="B3060" s="1" t="str">
        <f t="shared" si="141"/>
        <v>2016050712</v>
      </c>
      <c r="C3060" s="1" t="str">
        <f t="shared" si="142"/>
        <v>2016050712</v>
      </c>
    </row>
    <row r="3061" spans="1:3" x14ac:dyDescent="0.25">
      <c r="A3061" s="1">
        <f t="shared" si="143"/>
        <v>42497.541666659243</v>
      </c>
      <c r="B3061" s="1" t="str">
        <f t="shared" si="141"/>
        <v>2016050713</v>
      </c>
      <c r="C3061" s="1" t="str">
        <f t="shared" si="142"/>
        <v>2016050713</v>
      </c>
    </row>
    <row r="3062" spans="1:3" x14ac:dyDescent="0.25">
      <c r="A3062" s="1">
        <f t="shared" si="143"/>
        <v>42497.583333325907</v>
      </c>
      <c r="B3062" s="1" t="str">
        <f t="shared" si="141"/>
        <v>2016050714</v>
      </c>
      <c r="C3062" s="1" t="str">
        <f t="shared" si="142"/>
        <v>2016050714</v>
      </c>
    </row>
    <row r="3063" spans="1:3" x14ac:dyDescent="0.25">
      <c r="A3063" s="1">
        <f t="shared" si="143"/>
        <v>42497.624999992571</v>
      </c>
      <c r="B3063" s="1" t="str">
        <f t="shared" si="141"/>
        <v>2016050715</v>
      </c>
      <c r="C3063" s="1" t="str">
        <f t="shared" si="142"/>
        <v>2016050715</v>
      </c>
    </row>
    <row r="3064" spans="1:3" x14ac:dyDescent="0.25">
      <c r="A3064" s="1">
        <f t="shared" si="143"/>
        <v>42497.666666659235</v>
      </c>
      <c r="B3064" s="1" t="str">
        <f t="shared" si="141"/>
        <v>2016050716</v>
      </c>
      <c r="C3064" s="1" t="str">
        <f t="shared" si="142"/>
        <v>2016050716</v>
      </c>
    </row>
    <row r="3065" spans="1:3" x14ac:dyDescent="0.25">
      <c r="A3065" s="1">
        <f t="shared" si="143"/>
        <v>42497.7083333259</v>
      </c>
      <c r="B3065" s="1" t="str">
        <f t="shared" si="141"/>
        <v>2016050717</v>
      </c>
      <c r="C3065" s="1" t="str">
        <f t="shared" si="142"/>
        <v>2016050717</v>
      </c>
    </row>
    <row r="3066" spans="1:3" x14ac:dyDescent="0.25">
      <c r="A3066" s="1">
        <f t="shared" si="143"/>
        <v>42497.749999992564</v>
      </c>
      <c r="B3066" s="1" t="str">
        <f t="shared" si="141"/>
        <v>2016050718</v>
      </c>
      <c r="C3066" s="1" t="str">
        <f t="shared" si="142"/>
        <v>2016050718</v>
      </c>
    </row>
    <row r="3067" spans="1:3" x14ac:dyDescent="0.25">
      <c r="A3067" s="1">
        <f t="shared" si="143"/>
        <v>42497.791666659228</v>
      </c>
      <c r="B3067" s="1" t="str">
        <f t="shared" si="141"/>
        <v>2016050719</v>
      </c>
      <c r="C3067" s="1" t="str">
        <f t="shared" si="142"/>
        <v>2016050719</v>
      </c>
    </row>
    <row r="3068" spans="1:3" x14ac:dyDescent="0.25">
      <c r="A3068" s="1">
        <f t="shared" si="143"/>
        <v>42497.833333325892</v>
      </c>
      <c r="B3068" s="1" t="str">
        <f t="shared" si="141"/>
        <v>2016050720</v>
      </c>
      <c r="C3068" s="1" t="str">
        <f t="shared" si="142"/>
        <v>2016050720</v>
      </c>
    </row>
    <row r="3069" spans="1:3" x14ac:dyDescent="0.25">
      <c r="A3069" s="1">
        <f t="shared" si="143"/>
        <v>42497.874999992557</v>
      </c>
      <c r="B3069" s="1" t="str">
        <f t="shared" si="141"/>
        <v>2016050721</v>
      </c>
      <c r="C3069" s="1" t="str">
        <f t="shared" si="142"/>
        <v>2016050721</v>
      </c>
    </row>
    <row r="3070" spans="1:3" x14ac:dyDescent="0.25">
      <c r="A3070" s="1">
        <f t="shared" si="143"/>
        <v>42497.916666659221</v>
      </c>
      <c r="B3070" s="1" t="str">
        <f t="shared" si="141"/>
        <v>2016050722</v>
      </c>
      <c r="C3070" s="1" t="str">
        <f t="shared" si="142"/>
        <v>2016050722</v>
      </c>
    </row>
    <row r="3071" spans="1:3" x14ac:dyDescent="0.25">
      <c r="A3071" s="1">
        <f t="shared" si="143"/>
        <v>42497.958333325885</v>
      </c>
      <c r="B3071" s="1" t="str">
        <f t="shared" si="141"/>
        <v>2016050723</v>
      </c>
      <c r="C3071" s="1" t="str">
        <f t="shared" si="142"/>
        <v>2016050723</v>
      </c>
    </row>
    <row r="3072" spans="1:3" x14ac:dyDescent="0.25">
      <c r="A3072" s="1">
        <f t="shared" si="143"/>
        <v>42497.999999992549</v>
      </c>
      <c r="B3072" s="1" t="str">
        <f t="shared" si="141"/>
        <v>2016050800</v>
      </c>
      <c r="C3072" s="1" t="str">
        <f t="shared" si="142"/>
        <v>2016050800</v>
      </c>
    </row>
    <row r="3073" spans="1:3" x14ac:dyDescent="0.25">
      <c r="A3073" s="1">
        <f t="shared" si="143"/>
        <v>42498.041666659214</v>
      </c>
      <c r="B3073" s="1" t="str">
        <f t="shared" si="141"/>
        <v>2016050801</v>
      </c>
      <c r="C3073" s="1" t="str">
        <f t="shared" si="142"/>
        <v>2016050801</v>
      </c>
    </row>
    <row r="3074" spans="1:3" x14ac:dyDescent="0.25">
      <c r="A3074" s="1">
        <f t="shared" si="143"/>
        <v>42498.083333325878</v>
      </c>
      <c r="B3074" s="1" t="str">
        <f t="shared" ref="B3074:B3137" si="144">YEAR(A3074)&amp;TEXT(MONTH(A3074),"00")&amp;TEXT(DAY(A3074),"00")&amp;TEXT(HOUR(A3074),"00")</f>
        <v>2016050802</v>
      </c>
      <c r="C3074" s="1" t="str">
        <f t="shared" ref="C3074:C3137" si="145">B3074</f>
        <v>2016050802</v>
      </c>
    </row>
    <row r="3075" spans="1:3" x14ac:dyDescent="0.25">
      <c r="A3075" s="1">
        <f t="shared" si="143"/>
        <v>42498.124999992542</v>
      </c>
      <c r="B3075" s="1" t="str">
        <f t="shared" si="144"/>
        <v>2016050803</v>
      </c>
      <c r="C3075" s="1" t="str">
        <f t="shared" si="145"/>
        <v>2016050803</v>
      </c>
    </row>
    <row r="3076" spans="1:3" x14ac:dyDescent="0.25">
      <c r="A3076" s="1">
        <f t="shared" ref="A3076:A3139" si="146">A3075+1/24</f>
        <v>42498.166666659206</v>
      </c>
      <c r="B3076" s="1" t="str">
        <f t="shared" si="144"/>
        <v>2016050804</v>
      </c>
      <c r="C3076" s="1" t="str">
        <f t="shared" si="145"/>
        <v>2016050804</v>
      </c>
    </row>
    <row r="3077" spans="1:3" x14ac:dyDescent="0.25">
      <c r="A3077" s="1">
        <f t="shared" si="146"/>
        <v>42498.208333325871</v>
      </c>
      <c r="B3077" s="1" t="str">
        <f t="shared" si="144"/>
        <v>2016050805</v>
      </c>
      <c r="C3077" s="1" t="str">
        <f t="shared" si="145"/>
        <v>2016050805</v>
      </c>
    </row>
    <row r="3078" spans="1:3" x14ac:dyDescent="0.25">
      <c r="A3078" s="1">
        <f t="shared" si="146"/>
        <v>42498.249999992535</v>
      </c>
      <c r="B3078" s="1" t="str">
        <f t="shared" si="144"/>
        <v>2016050806</v>
      </c>
      <c r="C3078" s="1" t="str">
        <f t="shared" si="145"/>
        <v>2016050806</v>
      </c>
    </row>
    <row r="3079" spans="1:3" x14ac:dyDescent="0.25">
      <c r="A3079" s="1">
        <f t="shared" si="146"/>
        <v>42498.291666659199</v>
      </c>
      <c r="B3079" s="1" t="str">
        <f t="shared" si="144"/>
        <v>2016050807</v>
      </c>
      <c r="C3079" s="1" t="str">
        <f t="shared" si="145"/>
        <v>2016050807</v>
      </c>
    </row>
    <row r="3080" spans="1:3" x14ac:dyDescent="0.25">
      <c r="A3080" s="1">
        <f t="shared" si="146"/>
        <v>42498.333333325863</v>
      </c>
      <c r="B3080" s="1" t="str">
        <f t="shared" si="144"/>
        <v>2016050808</v>
      </c>
      <c r="C3080" s="1" t="str">
        <f t="shared" si="145"/>
        <v>2016050808</v>
      </c>
    </row>
    <row r="3081" spans="1:3" x14ac:dyDescent="0.25">
      <c r="A3081" s="1">
        <f t="shared" si="146"/>
        <v>42498.374999992528</v>
      </c>
      <c r="B3081" s="1" t="str">
        <f t="shared" si="144"/>
        <v>2016050809</v>
      </c>
      <c r="C3081" s="1" t="str">
        <f t="shared" si="145"/>
        <v>2016050809</v>
      </c>
    </row>
    <row r="3082" spans="1:3" x14ac:dyDescent="0.25">
      <c r="A3082" s="1">
        <f t="shared" si="146"/>
        <v>42498.416666659192</v>
      </c>
      <c r="B3082" s="1" t="str">
        <f t="shared" si="144"/>
        <v>2016050810</v>
      </c>
      <c r="C3082" s="1" t="str">
        <f t="shared" si="145"/>
        <v>2016050810</v>
      </c>
    </row>
    <row r="3083" spans="1:3" x14ac:dyDescent="0.25">
      <c r="A3083" s="1">
        <f t="shared" si="146"/>
        <v>42498.458333325856</v>
      </c>
      <c r="B3083" s="1" t="str">
        <f t="shared" si="144"/>
        <v>2016050811</v>
      </c>
      <c r="C3083" s="1" t="str">
        <f t="shared" si="145"/>
        <v>2016050811</v>
      </c>
    </row>
    <row r="3084" spans="1:3" x14ac:dyDescent="0.25">
      <c r="A3084" s="1">
        <f t="shared" si="146"/>
        <v>42498.49999999252</v>
      </c>
      <c r="B3084" s="1" t="str">
        <f t="shared" si="144"/>
        <v>2016050812</v>
      </c>
      <c r="C3084" s="1" t="str">
        <f t="shared" si="145"/>
        <v>2016050812</v>
      </c>
    </row>
    <row r="3085" spans="1:3" x14ac:dyDescent="0.25">
      <c r="A3085" s="1">
        <f t="shared" si="146"/>
        <v>42498.541666659185</v>
      </c>
      <c r="B3085" s="1" t="str">
        <f t="shared" si="144"/>
        <v>2016050813</v>
      </c>
      <c r="C3085" s="1" t="str">
        <f t="shared" si="145"/>
        <v>2016050813</v>
      </c>
    </row>
    <row r="3086" spans="1:3" x14ac:dyDescent="0.25">
      <c r="A3086" s="1">
        <f t="shared" si="146"/>
        <v>42498.583333325849</v>
      </c>
      <c r="B3086" s="1" t="str">
        <f t="shared" si="144"/>
        <v>2016050814</v>
      </c>
      <c r="C3086" s="1" t="str">
        <f t="shared" si="145"/>
        <v>2016050814</v>
      </c>
    </row>
    <row r="3087" spans="1:3" x14ac:dyDescent="0.25">
      <c r="A3087" s="1">
        <f t="shared" si="146"/>
        <v>42498.624999992513</v>
      </c>
      <c r="B3087" s="1" t="str">
        <f t="shared" si="144"/>
        <v>2016050815</v>
      </c>
      <c r="C3087" s="1" t="str">
        <f t="shared" si="145"/>
        <v>2016050815</v>
      </c>
    </row>
    <row r="3088" spans="1:3" x14ac:dyDescent="0.25">
      <c r="A3088" s="1">
        <f t="shared" si="146"/>
        <v>42498.666666659177</v>
      </c>
      <c r="B3088" s="1" t="str">
        <f t="shared" si="144"/>
        <v>2016050816</v>
      </c>
      <c r="C3088" s="1" t="str">
        <f t="shared" si="145"/>
        <v>2016050816</v>
      </c>
    </row>
    <row r="3089" spans="1:3" x14ac:dyDescent="0.25">
      <c r="A3089" s="1">
        <f t="shared" si="146"/>
        <v>42498.708333325842</v>
      </c>
      <c r="B3089" s="1" t="str">
        <f t="shared" si="144"/>
        <v>2016050817</v>
      </c>
      <c r="C3089" s="1" t="str">
        <f t="shared" si="145"/>
        <v>2016050817</v>
      </c>
    </row>
    <row r="3090" spans="1:3" x14ac:dyDescent="0.25">
      <c r="A3090" s="1">
        <f t="shared" si="146"/>
        <v>42498.749999992506</v>
      </c>
      <c r="B3090" s="1" t="str">
        <f t="shared" si="144"/>
        <v>2016050818</v>
      </c>
      <c r="C3090" s="1" t="str">
        <f t="shared" si="145"/>
        <v>2016050818</v>
      </c>
    </row>
    <row r="3091" spans="1:3" x14ac:dyDescent="0.25">
      <c r="A3091" s="1">
        <f t="shared" si="146"/>
        <v>42498.79166665917</v>
      </c>
      <c r="B3091" s="1" t="str">
        <f t="shared" si="144"/>
        <v>2016050819</v>
      </c>
      <c r="C3091" s="1" t="str">
        <f t="shared" si="145"/>
        <v>2016050819</v>
      </c>
    </row>
    <row r="3092" spans="1:3" x14ac:dyDescent="0.25">
      <c r="A3092" s="1">
        <f t="shared" si="146"/>
        <v>42498.833333325834</v>
      </c>
      <c r="B3092" s="1" t="str">
        <f t="shared" si="144"/>
        <v>2016050820</v>
      </c>
      <c r="C3092" s="1" t="str">
        <f t="shared" si="145"/>
        <v>2016050820</v>
      </c>
    </row>
    <row r="3093" spans="1:3" x14ac:dyDescent="0.25">
      <c r="A3093" s="1">
        <f t="shared" si="146"/>
        <v>42498.874999992498</v>
      </c>
      <c r="B3093" s="1" t="str">
        <f t="shared" si="144"/>
        <v>2016050821</v>
      </c>
      <c r="C3093" s="1" t="str">
        <f t="shared" si="145"/>
        <v>2016050821</v>
      </c>
    </row>
    <row r="3094" spans="1:3" x14ac:dyDescent="0.25">
      <c r="A3094" s="1">
        <f t="shared" si="146"/>
        <v>42498.916666659163</v>
      </c>
      <c r="B3094" s="1" t="str">
        <f t="shared" si="144"/>
        <v>2016050822</v>
      </c>
      <c r="C3094" s="1" t="str">
        <f t="shared" si="145"/>
        <v>2016050822</v>
      </c>
    </row>
    <row r="3095" spans="1:3" x14ac:dyDescent="0.25">
      <c r="A3095" s="1">
        <f t="shared" si="146"/>
        <v>42498.958333325827</v>
      </c>
      <c r="B3095" s="1" t="str">
        <f t="shared" si="144"/>
        <v>2016050823</v>
      </c>
      <c r="C3095" s="1" t="str">
        <f t="shared" si="145"/>
        <v>2016050823</v>
      </c>
    </row>
    <row r="3096" spans="1:3" x14ac:dyDescent="0.25">
      <c r="A3096" s="1">
        <f t="shared" si="146"/>
        <v>42498.999999992491</v>
      </c>
      <c r="B3096" s="1" t="str">
        <f t="shared" si="144"/>
        <v>2016050900</v>
      </c>
      <c r="C3096" s="1" t="str">
        <f t="shared" si="145"/>
        <v>2016050900</v>
      </c>
    </row>
    <row r="3097" spans="1:3" x14ac:dyDescent="0.25">
      <c r="A3097" s="1">
        <f t="shared" si="146"/>
        <v>42499.041666659155</v>
      </c>
      <c r="B3097" s="1" t="str">
        <f t="shared" si="144"/>
        <v>2016050901</v>
      </c>
      <c r="C3097" s="1" t="str">
        <f t="shared" si="145"/>
        <v>2016050901</v>
      </c>
    </row>
    <row r="3098" spans="1:3" x14ac:dyDescent="0.25">
      <c r="A3098" s="1">
        <f t="shared" si="146"/>
        <v>42499.08333332582</v>
      </c>
      <c r="B3098" s="1" t="str">
        <f t="shared" si="144"/>
        <v>2016050902</v>
      </c>
      <c r="C3098" s="1" t="str">
        <f t="shared" si="145"/>
        <v>2016050902</v>
      </c>
    </row>
    <row r="3099" spans="1:3" x14ac:dyDescent="0.25">
      <c r="A3099" s="1">
        <f t="shared" si="146"/>
        <v>42499.124999992484</v>
      </c>
      <c r="B3099" s="1" t="str">
        <f t="shared" si="144"/>
        <v>2016050903</v>
      </c>
      <c r="C3099" s="1" t="str">
        <f t="shared" si="145"/>
        <v>2016050903</v>
      </c>
    </row>
    <row r="3100" spans="1:3" x14ac:dyDescent="0.25">
      <c r="A3100" s="1">
        <f t="shared" si="146"/>
        <v>42499.166666659148</v>
      </c>
      <c r="B3100" s="1" t="str">
        <f t="shared" si="144"/>
        <v>2016050904</v>
      </c>
      <c r="C3100" s="1" t="str">
        <f t="shared" si="145"/>
        <v>2016050904</v>
      </c>
    </row>
    <row r="3101" spans="1:3" x14ac:dyDescent="0.25">
      <c r="A3101" s="1">
        <f t="shared" si="146"/>
        <v>42499.208333325812</v>
      </c>
      <c r="B3101" s="1" t="str">
        <f t="shared" si="144"/>
        <v>2016050905</v>
      </c>
      <c r="C3101" s="1" t="str">
        <f t="shared" si="145"/>
        <v>2016050905</v>
      </c>
    </row>
    <row r="3102" spans="1:3" x14ac:dyDescent="0.25">
      <c r="A3102" s="1">
        <f t="shared" si="146"/>
        <v>42499.249999992477</v>
      </c>
      <c r="B3102" s="1" t="str">
        <f t="shared" si="144"/>
        <v>2016050906</v>
      </c>
      <c r="C3102" s="1" t="str">
        <f t="shared" si="145"/>
        <v>2016050906</v>
      </c>
    </row>
    <row r="3103" spans="1:3" x14ac:dyDescent="0.25">
      <c r="A3103" s="1">
        <f t="shared" si="146"/>
        <v>42499.291666659141</v>
      </c>
      <c r="B3103" s="1" t="str">
        <f t="shared" si="144"/>
        <v>2016050907</v>
      </c>
      <c r="C3103" s="1" t="str">
        <f t="shared" si="145"/>
        <v>2016050907</v>
      </c>
    </row>
    <row r="3104" spans="1:3" x14ac:dyDescent="0.25">
      <c r="A3104" s="1">
        <f t="shared" si="146"/>
        <v>42499.333333325805</v>
      </c>
      <c r="B3104" s="1" t="str">
        <f t="shared" si="144"/>
        <v>2016050908</v>
      </c>
      <c r="C3104" s="1" t="str">
        <f t="shared" si="145"/>
        <v>2016050908</v>
      </c>
    </row>
    <row r="3105" spans="1:3" x14ac:dyDescent="0.25">
      <c r="A3105" s="1">
        <f t="shared" si="146"/>
        <v>42499.374999992469</v>
      </c>
      <c r="B3105" s="1" t="str">
        <f t="shared" si="144"/>
        <v>2016050909</v>
      </c>
      <c r="C3105" s="1" t="str">
        <f t="shared" si="145"/>
        <v>2016050909</v>
      </c>
    </row>
    <row r="3106" spans="1:3" x14ac:dyDescent="0.25">
      <c r="A3106" s="1">
        <f t="shared" si="146"/>
        <v>42499.416666659134</v>
      </c>
      <c r="B3106" s="1" t="str">
        <f t="shared" si="144"/>
        <v>2016050910</v>
      </c>
      <c r="C3106" s="1" t="str">
        <f t="shared" si="145"/>
        <v>2016050910</v>
      </c>
    </row>
    <row r="3107" spans="1:3" x14ac:dyDescent="0.25">
      <c r="A3107" s="1">
        <f t="shared" si="146"/>
        <v>42499.458333325798</v>
      </c>
      <c r="B3107" s="1" t="str">
        <f t="shared" si="144"/>
        <v>2016050911</v>
      </c>
      <c r="C3107" s="1" t="str">
        <f t="shared" si="145"/>
        <v>2016050911</v>
      </c>
    </row>
    <row r="3108" spans="1:3" x14ac:dyDescent="0.25">
      <c r="A3108" s="1">
        <f t="shared" si="146"/>
        <v>42499.499999992462</v>
      </c>
      <c r="B3108" s="1" t="str">
        <f t="shared" si="144"/>
        <v>2016050912</v>
      </c>
      <c r="C3108" s="1" t="str">
        <f t="shared" si="145"/>
        <v>2016050912</v>
      </c>
    </row>
    <row r="3109" spans="1:3" x14ac:dyDescent="0.25">
      <c r="A3109" s="1">
        <f t="shared" si="146"/>
        <v>42499.541666659126</v>
      </c>
      <c r="B3109" s="1" t="str">
        <f t="shared" si="144"/>
        <v>2016050913</v>
      </c>
      <c r="C3109" s="1" t="str">
        <f t="shared" si="145"/>
        <v>2016050913</v>
      </c>
    </row>
    <row r="3110" spans="1:3" x14ac:dyDescent="0.25">
      <c r="A3110" s="1">
        <f t="shared" si="146"/>
        <v>42499.583333325791</v>
      </c>
      <c r="B3110" s="1" t="str">
        <f t="shared" si="144"/>
        <v>2016050914</v>
      </c>
      <c r="C3110" s="1" t="str">
        <f t="shared" si="145"/>
        <v>2016050914</v>
      </c>
    </row>
    <row r="3111" spans="1:3" x14ac:dyDescent="0.25">
      <c r="A3111" s="1">
        <f t="shared" si="146"/>
        <v>42499.624999992455</v>
      </c>
      <c r="B3111" s="1" t="str">
        <f t="shared" si="144"/>
        <v>2016050915</v>
      </c>
      <c r="C3111" s="1" t="str">
        <f t="shared" si="145"/>
        <v>2016050915</v>
      </c>
    </row>
    <row r="3112" spans="1:3" x14ac:dyDescent="0.25">
      <c r="A3112" s="1">
        <f t="shared" si="146"/>
        <v>42499.666666659119</v>
      </c>
      <c r="B3112" s="1" t="str">
        <f t="shared" si="144"/>
        <v>2016050916</v>
      </c>
      <c r="C3112" s="1" t="str">
        <f t="shared" si="145"/>
        <v>2016050916</v>
      </c>
    </row>
    <row r="3113" spans="1:3" x14ac:dyDescent="0.25">
      <c r="A3113" s="1">
        <f t="shared" si="146"/>
        <v>42499.708333325783</v>
      </c>
      <c r="B3113" s="1" t="str">
        <f t="shared" si="144"/>
        <v>2016050917</v>
      </c>
      <c r="C3113" s="1" t="str">
        <f t="shared" si="145"/>
        <v>2016050917</v>
      </c>
    </row>
    <row r="3114" spans="1:3" x14ac:dyDescent="0.25">
      <c r="A3114" s="1">
        <f t="shared" si="146"/>
        <v>42499.749999992448</v>
      </c>
      <c r="B3114" s="1" t="str">
        <f t="shared" si="144"/>
        <v>2016050918</v>
      </c>
      <c r="C3114" s="1" t="str">
        <f t="shared" si="145"/>
        <v>2016050918</v>
      </c>
    </row>
    <row r="3115" spans="1:3" x14ac:dyDescent="0.25">
      <c r="A3115" s="1">
        <f t="shared" si="146"/>
        <v>42499.791666659112</v>
      </c>
      <c r="B3115" s="1" t="str">
        <f t="shared" si="144"/>
        <v>2016050919</v>
      </c>
      <c r="C3115" s="1" t="str">
        <f t="shared" si="145"/>
        <v>2016050919</v>
      </c>
    </row>
    <row r="3116" spans="1:3" x14ac:dyDescent="0.25">
      <c r="A3116" s="1">
        <f t="shared" si="146"/>
        <v>42499.833333325776</v>
      </c>
      <c r="B3116" s="1" t="str">
        <f t="shared" si="144"/>
        <v>2016050920</v>
      </c>
      <c r="C3116" s="1" t="str">
        <f t="shared" si="145"/>
        <v>2016050920</v>
      </c>
    </row>
    <row r="3117" spans="1:3" x14ac:dyDescent="0.25">
      <c r="A3117" s="1">
        <f t="shared" si="146"/>
        <v>42499.87499999244</v>
      </c>
      <c r="B3117" s="1" t="str">
        <f t="shared" si="144"/>
        <v>2016050921</v>
      </c>
      <c r="C3117" s="1" t="str">
        <f t="shared" si="145"/>
        <v>2016050921</v>
      </c>
    </row>
    <row r="3118" spans="1:3" x14ac:dyDescent="0.25">
      <c r="A3118" s="1">
        <f t="shared" si="146"/>
        <v>42499.916666659105</v>
      </c>
      <c r="B3118" s="1" t="str">
        <f t="shared" si="144"/>
        <v>2016050922</v>
      </c>
      <c r="C3118" s="1" t="str">
        <f t="shared" si="145"/>
        <v>2016050922</v>
      </c>
    </row>
    <row r="3119" spans="1:3" x14ac:dyDescent="0.25">
      <c r="A3119" s="1">
        <f t="shared" si="146"/>
        <v>42499.958333325769</v>
      </c>
      <c r="B3119" s="1" t="str">
        <f t="shared" si="144"/>
        <v>2016050923</v>
      </c>
      <c r="C3119" s="1" t="str">
        <f t="shared" si="145"/>
        <v>2016050923</v>
      </c>
    </row>
    <row r="3120" spans="1:3" x14ac:dyDescent="0.25">
      <c r="A3120" s="1">
        <f t="shared" si="146"/>
        <v>42499.999999992433</v>
      </c>
      <c r="B3120" s="1" t="str">
        <f t="shared" si="144"/>
        <v>2016051000</v>
      </c>
      <c r="C3120" s="1" t="str">
        <f t="shared" si="145"/>
        <v>2016051000</v>
      </c>
    </row>
    <row r="3121" spans="1:3" x14ac:dyDescent="0.25">
      <c r="A3121" s="1">
        <f t="shared" si="146"/>
        <v>42500.041666659097</v>
      </c>
      <c r="B3121" s="1" t="str">
        <f t="shared" si="144"/>
        <v>2016051001</v>
      </c>
      <c r="C3121" s="1" t="str">
        <f t="shared" si="145"/>
        <v>2016051001</v>
      </c>
    </row>
    <row r="3122" spans="1:3" x14ac:dyDescent="0.25">
      <c r="A3122" s="1">
        <f t="shared" si="146"/>
        <v>42500.083333325761</v>
      </c>
      <c r="B3122" s="1" t="str">
        <f t="shared" si="144"/>
        <v>2016051002</v>
      </c>
      <c r="C3122" s="1" t="str">
        <f t="shared" si="145"/>
        <v>2016051002</v>
      </c>
    </row>
    <row r="3123" spans="1:3" x14ac:dyDescent="0.25">
      <c r="A3123" s="1">
        <f t="shared" si="146"/>
        <v>42500.124999992426</v>
      </c>
      <c r="B3123" s="1" t="str">
        <f t="shared" si="144"/>
        <v>2016051003</v>
      </c>
      <c r="C3123" s="1" t="str">
        <f t="shared" si="145"/>
        <v>2016051003</v>
      </c>
    </row>
    <row r="3124" spans="1:3" x14ac:dyDescent="0.25">
      <c r="A3124" s="1">
        <f t="shared" si="146"/>
        <v>42500.16666665909</v>
      </c>
      <c r="B3124" s="1" t="str">
        <f t="shared" si="144"/>
        <v>2016051004</v>
      </c>
      <c r="C3124" s="1" t="str">
        <f t="shared" si="145"/>
        <v>2016051004</v>
      </c>
    </row>
    <row r="3125" spans="1:3" x14ac:dyDescent="0.25">
      <c r="A3125" s="1">
        <f t="shared" si="146"/>
        <v>42500.208333325754</v>
      </c>
      <c r="B3125" s="1" t="str">
        <f t="shared" si="144"/>
        <v>2016051005</v>
      </c>
      <c r="C3125" s="1" t="str">
        <f t="shared" si="145"/>
        <v>2016051005</v>
      </c>
    </row>
    <row r="3126" spans="1:3" x14ac:dyDescent="0.25">
      <c r="A3126" s="1">
        <f t="shared" si="146"/>
        <v>42500.249999992418</v>
      </c>
      <c r="B3126" s="1" t="str">
        <f t="shared" si="144"/>
        <v>2016051006</v>
      </c>
      <c r="C3126" s="1" t="str">
        <f t="shared" si="145"/>
        <v>2016051006</v>
      </c>
    </row>
    <row r="3127" spans="1:3" x14ac:dyDescent="0.25">
      <c r="A3127" s="1">
        <f t="shared" si="146"/>
        <v>42500.291666659083</v>
      </c>
      <c r="B3127" s="1" t="str">
        <f t="shared" si="144"/>
        <v>2016051007</v>
      </c>
      <c r="C3127" s="1" t="str">
        <f t="shared" si="145"/>
        <v>2016051007</v>
      </c>
    </row>
    <row r="3128" spans="1:3" x14ac:dyDescent="0.25">
      <c r="A3128" s="1">
        <f t="shared" si="146"/>
        <v>42500.333333325747</v>
      </c>
      <c r="B3128" s="1" t="str">
        <f t="shared" si="144"/>
        <v>2016051008</v>
      </c>
      <c r="C3128" s="1" t="str">
        <f t="shared" si="145"/>
        <v>2016051008</v>
      </c>
    </row>
    <row r="3129" spans="1:3" x14ac:dyDescent="0.25">
      <c r="A3129" s="1">
        <f t="shared" si="146"/>
        <v>42500.374999992411</v>
      </c>
      <c r="B3129" s="1" t="str">
        <f t="shared" si="144"/>
        <v>2016051009</v>
      </c>
      <c r="C3129" s="1" t="str">
        <f t="shared" si="145"/>
        <v>2016051009</v>
      </c>
    </row>
    <row r="3130" spans="1:3" x14ac:dyDescent="0.25">
      <c r="A3130" s="1">
        <f t="shared" si="146"/>
        <v>42500.416666659075</v>
      </c>
      <c r="B3130" s="1" t="str">
        <f t="shared" si="144"/>
        <v>2016051010</v>
      </c>
      <c r="C3130" s="1" t="str">
        <f t="shared" si="145"/>
        <v>2016051010</v>
      </c>
    </row>
    <row r="3131" spans="1:3" x14ac:dyDescent="0.25">
      <c r="A3131" s="1">
        <f t="shared" si="146"/>
        <v>42500.45833332574</v>
      </c>
      <c r="B3131" s="1" t="str">
        <f t="shared" si="144"/>
        <v>2016051011</v>
      </c>
      <c r="C3131" s="1" t="str">
        <f t="shared" si="145"/>
        <v>2016051011</v>
      </c>
    </row>
    <row r="3132" spans="1:3" x14ac:dyDescent="0.25">
      <c r="A3132" s="1">
        <f t="shared" si="146"/>
        <v>42500.499999992404</v>
      </c>
      <c r="B3132" s="1" t="str">
        <f t="shared" si="144"/>
        <v>2016051012</v>
      </c>
      <c r="C3132" s="1" t="str">
        <f t="shared" si="145"/>
        <v>2016051012</v>
      </c>
    </row>
    <row r="3133" spans="1:3" x14ac:dyDescent="0.25">
      <c r="A3133" s="1">
        <f t="shared" si="146"/>
        <v>42500.541666659068</v>
      </c>
      <c r="B3133" s="1" t="str">
        <f t="shared" si="144"/>
        <v>2016051013</v>
      </c>
      <c r="C3133" s="1" t="str">
        <f t="shared" si="145"/>
        <v>2016051013</v>
      </c>
    </row>
    <row r="3134" spans="1:3" x14ac:dyDescent="0.25">
      <c r="A3134" s="1">
        <f t="shared" si="146"/>
        <v>42500.583333325732</v>
      </c>
      <c r="B3134" s="1" t="str">
        <f t="shared" si="144"/>
        <v>2016051014</v>
      </c>
      <c r="C3134" s="1" t="str">
        <f t="shared" si="145"/>
        <v>2016051014</v>
      </c>
    </row>
    <row r="3135" spans="1:3" x14ac:dyDescent="0.25">
      <c r="A3135" s="1">
        <f t="shared" si="146"/>
        <v>42500.624999992397</v>
      </c>
      <c r="B3135" s="1" t="str">
        <f t="shared" si="144"/>
        <v>2016051015</v>
      </c>
      <c r="C3135" s="1" t="str">
        <f t="shared" si="145"/>
        <v>2016051015</v>
      </c>
    </row>
    <row r="3136" spans="1:3" x14ac:dyDescent="0.25">
      <c r="A3136" s="1">
        <f t="shared" si="146"/>
        <v>42500.666666659061</v>
      </c>
      <c r="B3136" s="1" t="str">
        <f t="shared" si="144"/>
        <v>2016051016</v>
      </c>
      <c r="C3136" s="1" t="str">
        <f t="shared" si="145"/>
        <v>2016051016</v>
      </c>
    </row>
    <row r="3137" spans="1:3" x14ac:dyDescent="0.25">
      <c r="A3137" s="1">
        <f t="shared" si="146"/>
        <v>42500.708333325725</v>
      </c>
      <c r="B3137" s="1" t="str">
        <f t="shared" si="144"/>
        <v>2016051017</v>
      </c>
      <c r="C3137" s="1" t="str">
        <f t="shared" si="145"/>
        <v>2016051017</v>
      </c>
    </row>
    <row r="3138" spans="1:3" x14ac:dyDescent="0.25">
      <c r="A3138" s="1">
        <f t="shared" si="146"/>
        <v>42500.749999992389</v>
      </c>
      <c r="B3138" s="1" t="str">
        <f t="shared" ref="B3138:B3201" si="147">YEAR(A3138)&amp;TEXT(MONTH(A3138),"00")&amp;TEXT(DAY(A3138),"00")&amp;TEXT(HOUR(A3138),"00")</f>
        <v>2016051018</v>
      </c>
      <c r="C3138" s="1" t="str">
        <f t="shared" ref="C3138:C3201" si="148">B3138</f>
        <v>2016051018</v>
      </c>
    </row>
    <row r="3139" spans="1:3" x14ac:dyDescent="0.25">
      <c r="A3139" s="1">
        <f t="shared" si="146"/>
        <v>42500.791666659054</v>
      </c>
      <c r="B3139" s="1" t="str">
        <f t="shared" si="147"/>
        <v>2016051019</v>
      </c>
      <c r="C3139" s="1" t="str">
        <f t="shared" si="148"/>
        <v>2016051019</v>
      </c>
    </row>
    <row r="3140" spans="1:3" x14ac:dyDescent="0.25">
      <c r="A3140" s="1">
        <f t="shared" ref="A3140:A3203" si="149">A3139+1/24</f>
        <v>42500.833333325718</v>
      </c>
      <c r="B3140" s="1" t="str">
        <f t="shared" si="147"/>
        <v>2016051020</v>
      </c>
      <c r="C3140" s="1" t="str">
        <f t="shared" si="148"/>
        <v>2016051020</v>
      </c>
    </row>
    <row r="3141" spans="1:3" x14ac:dyDescent="0.25">
      <c r="A3141" s="1">
        <f t="shared" si="149"/>
        <v>42500.874999992382</v>
      </c>
      <c r="B3141" s="1" t="str">
        <f t="shared" si="147"/>
        <v>2016051021</v>
      </c>
      <c r="C3141" s="1" t="str">
        <f t="shared" si="148"/>
        <v>2016051021</v>
      </c>
    </row>
    <row r="3142" spans="1:3" x14ac:dyDescent="0.25">
      <c r="A3142" s="1">
        <f t="shared" si="149"/>
        <v>42500.916666659046</v>
      </c>
      <c r="B3142" s="1" t="str">
        <f t="shared" si="147"/>
        <v>2016051022</v>
      </c>
      <c r="C3142" s="1" t="str">
        <f t="shared" si="148"/>
        <v>2016051022</v>
      </c>
    </row>
    <row r="3143" spans="1:3" x14ac:dyDescent="0.25">
      <c r="A3143" s="1">
        <f t="shared" si="149"/>
        <v>42500.958333325711</v>
      </c>
      <c r="B3143" s="1" t="str">
        <f t="shared" si="147"/>
        <v>2016051023</v>
      </c>
      <c r="C3143" s="1" t="str">
        <f t="shared" si="148"/>
        <v>2016051023</v>
      </c>
    </row>
    <row r="3144" spans="1:3" x14ac:dyDescent="0.25">
      <c r="A3144" s="1">
        <f t="shared" si="149"/>
        <v>42500.999999992375</v>
      </c>
      <c r="B3144" s="1" t="str">
        <f t="shared" si="147"/>
        <v>2016051100</v>
      </c>
      <c r="C3144" s="1" t="str">
        <f t="shared" si="148"/>
        <v>2016051100</v>
      </c>
    </row>
    <row r="3145" spans="1:3" x14ac:dyDescent="0.25">
      <c r="A3145" s="1">
        <f t="shared" si="149"/>
        <v>42501.041666659039</v>
      </c>
      <c r="B3145" s="1" t="str">
        <f t="shared" si="147"/>
        <v>2016051101</v>
      </c>
      <c r="C3145" s="1" t="str">
        <f t="shared" si="148"/>
        <v>2016051101</v>
      </c>
    </row>
    <row r="3146" spans="1:3" x14ac:dyDescent="0.25">
      <c r="A3146" s="1">
        <f t="shared" si="149"/>
        <v>42501.083333325703</v>
      </c>
      <c r="B3146" s="1" t="str">
        <f t="shared" si="147"/>
        <v>2016051102</v>
      </c>
      <c r="C3146" s="1" t="str">
        <f t="shared" si="148"/>
        <v>2016051102</v>
      </c>
    </row>
    <row r="3147" spans="1:3" x14ac:dyDescent="0.25">
      <c r="A3147" s="1">
        <f t="shared" si="149"/>
        <v>42501.124999992368</v>
      </c>
      <c r="B3147" s="1" t="str">
        <f t="shared" si="147"/>
        <v>2016051103</v>
      </c>
      <c r="C3147" s="1" t="str">
        <f t="shared" si="148"/>
        <v>2016051103</v>
      </c>
    </row>
    <row r="3148" spans="1:3" x14ac:dyDescent="0.25">
      <c r="A3148" s="1">
        <f t="shared" si="149"/>
        <v>42501.166666659032</v>
      </c>
      <c r="B3148" s="1" t="str">
        <f t="shared" si="147"/>
        <v>2016051104</v>
      </c>
      <c r="C3148" s="1" t="str">
        <f t="shared" si="148"/>
        <v>2016051104</v>
      </c>
    </row>
    <row r="3149" spans="1:3" x14ac:dyDescent="0.25">
      <c r="A3149" s="1">
        <f t="shared" si="149"/>
        <v>42501.208333325696</v>
      </c>
      <c r="B3149" s="1" t="str">
        <f t="shared" si="147"/>
        <v>2016051105</v>
      </c>
      <c r="C3149" s="1" t="str">
        <f t="shared" si="148"/>
        <v>2016051105</v>
      </c>
    </row>
    <row r="3150" spans="1:3" x14ac:dyDescent="0.25">
      <c r="A3150" s="1">
        <f t="shared" si="149"/>
        <v>42501.24999999236</v>
      </c>
      <c r="B3150" s="1" t="str">
        <f t="shared" si="147"/>
        <v>2016051106</v>
      </c>
      <c r="C3150" s="1" t="str">
        <f t="shared" si="148"/>
        <v>2016051106</v>
      </c>
    </row>
    <row r="3151" spans="1:3" x14ac:dyDescent="0.25">
      <c r="A3151" s="1">
        <f t="shared" si="149"/>
        <v>42501.291666659024</v>
      </c>
      <c r="B3151" s="1" t="str">
        <f t="shared" si="147"/>
        <v>2016051107</v>
      </c>
      <c r="C3151" s="1" t="str">
        <f t="shared" si="148"/>
        <v>2016051107</v>
      </c>
    </row>
    <row r="3152" spans="1:3" x14ac:dyDescent="0.25">
      <c r="A3152" s="1">
        <f t="shared" si="149"/>
        <v>42501.333333325689</v>
      </c>
      <c r="B3152" s="1" t="str">
        <f t="shared" si="147"/>
        <v>2016051108</v>
      </c>
      <c r="C3152" s="1" t="str">
        <f t="shared" si="148"/>
        <v>2016051108</v>
      </c>
    </row>
    <row r="3153" spans="1:3" x14ac:dyDescent="0.25">
      <c r="A3153" s="1">
        <f t="shared" si="149"/>
        <v>42501.374999992353</v>
      </c>
      <c r="B3153" s="1" t="str">
        <f t="shared" si="147"/>
        <v>2016051109</v>
      </c>
      <c r="C3153" s="1" t="str">
        <f t="shared" si="148"/>
        <v>2016051109</v>
      </c>
    </row>
    <row r="3154" spans="1:3" x14ac:dyDescent="0.25">
      <c r="A3154" s="1">
        <f t="shared" si="149"/>
        <v>42501.416666659017</v>
      </c>
      <c r="B3154" s="1" t="str">
        <f t="shared" si="147"/>
        <v>2016051110</v>
      </c>
      <c r="C3154" s="1" t="str">
        <f t="shared" si="148"/>
        <v>2016051110</v>
      </c>
    </row>
    <row r="3155" spans="1:3" x14ac:dyDescent="0.25">
      <c r="A3155" s="1">
        <f t="shared" si="149"/>
        <v>42501.458333325681</v>
      </c>
      <c r="B3155" s="1" t="str">
        <f t="shared" si="147"/>
        <v>2016051111</v>
      </c>
      <c r="C3155" s="1" t="str">
        <f t="shared" si="148"/>
        <v>2016051111</v>
      </c>
    </row>
    <row r="3156" spans="1:3" x14ac:dyDescent="0.25">
      <c r="A3156" s="1">
        <f t="shared" si="149"/>
        <v>42501.499999992346</v>
      </c>
      <c r="B3156" s="1" t="str">
        <f t="shared" si="147"/>
        <v>2016051112</v>
      </c>
      <c r="C3156" s="1" t="str">
        <f t="shared" si="148"/>
        <v>2016051112</v>
      </c>
    </row>
    <row r="3157" spans="1:3" x14ac:dyDescent="0.25">
      <c r="A3157" s="1">
        <f t="shared" si="149"/>
        <v>42501.54166665901</v>
      </c>
      <c r="B3157" s="1" t="str">
        <f t="shared" si="147"/>
        <v>2016051113</v>
      </c>
      <c r="C3157" s="1" t="str">
        <f t="shared" si="148"/>
        <v>2016051113</v>
      </c>
    </row>
    <row r="3158" spans="1:3" x14ac:dyDescent="0.25">
      <c r="A3158" s="1">
        <f t="shared" si="149"/>
        <v>42501.583333325674</v>
      </c>
      <c r="B3158" s="1" t="str">
        <f t="shared" si="147"/>
        <v>2016051114</v>
      </c>
      <c r="C3158" s="1" t="str">
        <f t="shared" si="148"/>
        <v>2016051114</v>
      </c>
    </row>
    <row r="3159" spans="1:3" x14ac:dyDescent="0.25">
      <c r="A3159" s="1">
        <f t="shared" si="149"/>
        <v>42501.624999992338</v>
      </c>
      <c r="B3159" s="1" t="str">
        <f t="shared" si="147"/>
        <v>2016051115</v>
      </c>
      <c r="C3159" s="1" t="str">
        <f t="shared" si="148"/>
        <v>2016051115</v>
      </c>
    </row>
    <row r="3160" spans="1:3" x14ac:dyDescent="0.25">
      <c r="A3160" s="1">
        <f t="shared" si="149"/>
        <v>42501.666666659003</v>
      </c>
      <c r="B3160" s="1" t="str">
        <f t="shared" si="147"/>
        <v>2016051116</v>
      </c>
      <c r="C3160" s="1" t="str">
        <f t="shared" si="148"/>
        <v>2016051116</v>
      </c>
    </row>
    <row r="3161" spans="1:3" x14ac:dyDescent="0.25">
      <c r="A3161" s="1">
        <f t="shared" si="149"/>
        <v>42501.708333325667</v>
      </c>
      <c r="B3161" s="1" t="str">
        <f t="shared" si="147"/>
        <v>2016051117</v>
      </c>
      <c r="C3161" s="1" t="str">
        <f t="shared" si="148"/>
        <v>2016051117</v>
      </c>
    </row>
    <row r="3162" spans="1:3" x14ac:dyDescent="0.25">
      <c r="A3162" s="1">
        <f t="shared" si="149"/>
        <v>42501.749999992331</v>
      </c>
      <c r="B3162" s="1" t="str">
        <f t="shared" si="147"/>
        <v>2016051118</v>
      </c>
      <c r="C3162" s="1" t="str">
        <f t="shared" si="148"/>
        <v>2016051118</v>
      </c>
    </row>
    <row r="3163" spans="1:3" x14ac:dyDescent="0.25">
      <c r="A3163" s="1">
        <f t="shared" si="149"/>
        <v>42501.791666658995</v>
      </c>
      <c r="B3163" s="1" t="str">
        <f t="shared" si="147"/>
        <v>2016051119</v>
      </c>
      <c r="C3163" s="1" t="str">
        <f t="shared" si="148"/>
        <v>2016051119</v>
      </c>
    </row>
    <row r="3164" spans="1:3" x14ac:dyDescent="0.25">
      <c r="A3164" s="1">
        <f t="shared" si="149"/>
        <v>42501.83333332566</v>
      </c>
      <c r="B3164" s="1" t="str">
        <f t="shared" si="147"/>
        <v>2016051120</v>
      </c>
      <c r="C3164" s="1" t="str">
        <f t="shared" si="148"/>
        <v>2016051120</v>
      </c>
    </row>
    <row r="3165" spans="1:3" x14ac:dyDescent="0.25">
      <c r="A3165" s="1">
        <f t="shared" si="149"/>
        <v>42501.874999992324</v>
      </c>
      <c r="B3165" s="1" t="str">
        <f t="shared" si="147"/>
        <v>2016051121</v>
      </c>
      <c r="C3165" s="1" t="str">
        <f t="shared" si="148"/>
        <v>2016051121</v>
      </c>
    </row>
    <row r="3166" spans="1:3" x14ac:dyDescent="0.25">
      <c r="A3166" s="1">
        <f t="shared" si="149"/>
        <v>42501.916666658988</v>
      </c>
      <c r="B3166" s="1" t="str">
        <f t="shared" si="147"/>
        <v>2016051122</v>
      </c>
      <c r="C3166" s="1" t="str">
        <f t="shared" si="148"/>
        <v>2016051122</v>
      </c>
    </row>
    <row r="3167" spans="1:3" x14ac:dyDescent="0.25">
      <c r="A3167" s="1">
        <f t="shared" si="149"/>
        <v>42501.958333325652</v>
      </c>
      <c r="B3167" s="1" t="str">
        <f t="shared" si="147"/>
        <v>2016051123</v>
      </c>
      <c r="C3167" s="1" t="str">
        <f t="shared" si="148"/>
        <v>2016051123</v>
      </c>
    </row>
    <row r="3168" spans="1:3" x14ac:dyDescent="0.25">
      <c r="A3168" s="1">
        <f t="shared" si="149"/>
        <v>42501.999999992317</v>
      </c>
      <c r="B3168" s="1" t="str">
        <f t="shared" si="147"/>
        <v>2016051200</v>
      </c>
      <c r="C3168" s="1" t="str">
        <f t="shared" si="148"/>
        <v>2016051200</v>
      </c>
    </row>
    <row r="3169" spans="1:3" x14ac:dyDescent="0.25">
      <c r="A3169" s="1">
        <f t="shared" si="149"/>
        <v>42502.041666658981</v>
      </c>
      <c r="B3169" s="1" t="str">
        <f t="shared" si="147"/>
        <v>2016051201</v>
      </c>
      <c r="C3169" s="1" t="str">
        <f t="shared" si="148"/>
        <v>2016051201</v>
      </c>
    </row>
    <row r="3170" spans="1:3" x14ac:dyDescent="0.25">
      <c r="A3170" s="1">
        <f t="shared" si="149"/>
        <v>42502.083333325645</v>
      </c>
      <c r="B3170" s="1" t="str">
        <f t="shared" si="147"/>
        <v>2016051202</v>
      </c>
      <c r="C3170" s="1" t="str">
        <f t="shared" si="148"/>
        <v>2016051202</v>
      </c>
    </row>
    <row r="3171" spans="1:3" x14ac:dyDescent="0.25">
      <c r="A3171" s="1">
        <f t="shared" si="149"/>
        <v>42502.124999992309</v>
      </c>
      <c r="B3171" s="1" t="str">
        <f t="shared" si="147"/>
        <v>2016051203</v>
      </c>
      <c r="C3171" s="1" t="str">
        <f t="shared" si="148"/>
        <v>2016051203</v>
      </c>
    </row>
    <row r="3172" spans="1:3" x14ac:dyDescent="0.25">
      <c r="A3172" s="1">
        <f t="shared" si="149"/>
        <v>42502.166666658974</v>
      </c>
      <c r="B3172" s="1" t="str">
        <f t="shared" si="147"/>
        <v>2016051204</v>
      </c>
      <c r="C3172" s="1" t="str">
        <f t="shared" si="148"/>
        <v>2016051204</v>
      </c>
    </row>
    <row r="3173" spans="1:3" x14ac:dyDescent="0.25">
      <c r="A3173" s="1">
        <f t="shared" si="149"/>
        <v>42502.208333325638</v>
      </c>
      <c r="B3173" s="1" t="str">
        <f t="shared" si="147"/>
        <v>2016051205</v>
      </c>
      <c r="C3173" s="1" t="str">
        <f t="shared" si="148"/>
        <v>2016051205</v>
      </c>
    </row>
    <row r="3174" spans="1:3" x14ac:dyDescent="0.25">
      <c r="A3174" s="1">
        <f t="shared" si="149"/>
        <v>42502.249999992302</v>
      </c>
      <c r="B3174" s="1" t="str">
        <f t="shared" si="147"/>
        <v>2016051206</v>
      </c>
      <c r="C3174" s="1" t="str">
        <f t="shared" si="148"/>
        <v>2016051206</v>
      </c>
    </row>
    <row r="3175" spans="1:3" x14ac:dyDescent="0.25">
      <c r="A3175" s="1">
        <f t="shared" si="149"/>
        <v>42502.291666658966</v>
      </c>
      <c r="B3175" s="1" t="str">
        <f t="shared" si="147"/>
        <v>2016051207</v>
      </c>
      <c r="C3175" s="1" t="str">
        <f t="shared" si="148"/>
        <v>2016051207</v>
      </c>
    </row>
    <row r="3176" spans="1:3" x14ac:dyDescent="0.25">
      <c r="A3176" s="1">
        <f t="shared" si="149"/>
        <v>42502.333333325631</v>
      </c>
      <c r="B3176" s="1" t="str">
        <f t="shared" si="147"/>
        <v>2016051208</v>
      </c>
      <c r="C3176" s="1" t="str">
        <f t="shared" si="148"/>
        <v>2016051208</v>
      </c>
    </row>
    <row r="3177" spans="1:3" x14ac:dyDescent="0.25">
      <c r="A3177" s="1">
        <f t="shared" si="149"/>
        <v>42502.374999992295</v>
      </c>
      <c r="B3177" s="1" t="str">
        <f t="shared" si="147"/>
        <v>2016051209</v>
      </c>
      <c r="C3177" s="1" t="str">
        <f t="shared" si="148"/>
        <v>2016051209</v>
      </c>
    </row>
    <row r="3178" spans="1:3" x14ac:dyDescent="0.25">
      <c r="A3178" s="1">
        <f t="shared" si="149"/>
        <v>42502.416666658959</v>
      </c>
      <c r="B3178" s="1" t="str">
        <f t="shared" si="147"/>
        <v>2016051210</v>
      </c>
      <c r="C3178" s="1" t="str">
        <f t="shared" si="148"/>
        <v>2016051210</v>
      </c>
    </row>
    <row r="3179" spans="1:3" x14ac:dyDescent="0.25">
      <c r="A3179" s="1">
        <f t="shared" si="149"/>
        <v>42502.458333325623</v>
      </c>
      <c r="B3179" s="1" t="str">
        <f t="shared" si="147"/>
        <v>2016051211</v>
      </c>
      <c r="C3179" s="1" t="str">
        <f t="shared" si="148"/>
        <v>2016051211</v>
      </c>
    </row>
    <row r="3180" spans="1:3" x14ac:dyDescent="0.25">
      <c r="A3180" s="1">
        <f t="shared" si="149"/>
        <v>42502.499999992287</v>
      </c>
      <c r="B3180" s="1" t="str">
        <f t="shared" si="147"/>
        <v>2016051212</v>
      </c>
      <c r="C3180" s="1" t="str">
        <f t="shared" si="148"/>
        <v>2016051212</v>
      </c>
    </row>
    <row r="3181" spans="1:3" x14ac:dyDescent="0.25">
      <c r="A3181" s="1">
        <f t="shared" si="149"/>
        <v>42502.541666658952</v>
      </c>
      <c r="B3181" s="1" t="str">
        <f t="shared" si="147"/>
        <v>2016051213</v>
      </c>
      <c r="C3181" s="1" t="str">
        <f t="shared" si="148"/>
        <v>2016051213</v>
      </c>
    </row>
    <row r="3182" spans="1:3" x14ac:dyDescent="0.25">
      <c r="A3182" s="1">
        <f t="shared" si="149"/>
        <v>42502.583333325616</v>
      </c>
      <c r="B3182" s="1" t="str">
        <f t="shared" si="147"/>
        <v>2016051214</v>
      </c>
      <c r="C3182" s="1" t="str">
        <f t="shared" si="148"/>
        <v>2016051214</v>
      </c>
    </row>
    <row r="3183" spans="1:3" x14ac:dyDescent="0.25">
      <c r="A3183" s="1">
        <f t="shared" si="149"/>
        <v>42502.62499999228</v>
      </c>
      <c r="B3183" s="1" t="str">
        <f t="shared" si="147"/>
        <v>2016051215</v>
      </c>
      <c r="C3183" s="1" t="str">
        <f t="shared" si="148"/>
        <v>2016051215</v>
      </c>
    </row>
    <row r="3184" spans="1:3" x14ac:dyDescent="0.25">
      <c r="A3184" s="1">
        <f t="shared" si="149"/>
        <v>42502.666666658944</v>
      </c>
      <c r="B3184" s="1" t="str">
        <f t="shared" si="147"/>
        <v>2016051216</v>
      </c>
      <c r="C3184" s="1" t="str">
        <f t="shared" si="148"/>
        <v>2016051216</v>
      </c>
    </row>
    <row r="3185" spans="1:3" x14ac:dyDescent="0.25">
      <c r="A3185" s="1">
        <f t="shared" si="149"/>
        <v>42502.708333325609</v>
      </c>
      <c r="B3185" s="1" t="str">
        <f t="shared" si="147"/>
        <v>2016051217</v>
      </c>
      <c r="C3185" s="1" t="str">
        <f t="shared" si="148"/>
        <v>2016051217</v>
      </c>
    </row>
    <row r="3186" spans="1:3" x14ac:dyDescent="0.25">
      <c r="A3186" s="1">
        <f t="shared" si="149"/>
        <v>42502.749999992273</v>
      </c>
      <c r="B3186" s="1" t="str">
        <f t="shared" si="147"/>
        <v>2016051218</v>
      </c>
      <c r="C3186" s="1" t="str">
        <f t="shared" si="148"/>
        <v>2016051218</v>
      </c>
    </row>
    <row r="3187" spans="1:3" x14ac:dyDescent="0.25">
      <c r="A3187" s="1">
        <f t="shared" si="149"/>
        <v>42502.791666658937</v>
      </c>
      <c r="B3187" s="1" t="str">
        <f t="shared" si="147"/>
        <v>2016051219</v>
      </c>
      <c r="C3187" s="1" t="str">
        <f t="shared" si="148"/>
        <v>2016051219</v>
      </c>
    </row>
    <row r="3188" spans="1:3" x14ac:dyDescent="0.25">
      <c r="A3188" s="1">
        <f t="shared" si="149"/>
        <v>42502.833333325601</v>
      </c>
      <c r="B3188" s="1" t="str">
        <f t="shared" si="147"/>
        <v>2016051220</v>
      </c>
      <c r="C3188" s="1" t="str">
        <f t="shared" si="148"/>
        <v>2016051220</v>
      </c>
    </row>
    <row r="3189" spans="1:3" x14ac:dyDescent="0.25">
      <c r="A3189" s="1">
        <f t="shared" si="149"/>
        <v>42502.874999992266</v>
      </c>
      <c r="B3189" s="1" t="str">
        <f t="shared" si="147"/>
        <v>2016051221</v>
      </c>
      <c r="C3189" s="1" t="str">
        <f t="shared" si="148"/>
        <v>2016051221</v>
      </c>
    </row>
    <row r="3190" spans="1:3" x14ac:dyDescent="0.25">
      <c r="A3190" s="1">
        <f t="shared" si="149"/>
        <v>42502.91666665893</v>
      </c>
      <c r="B3190" s="1" t="str">
        <f t="shared" si="147"/>
        <v>2016051222</v>
      </c>
      <c r="C3190" s="1" t="str">
        <f t="shared" si="148"/>
        <v>2016051222</v>
      </c>
    </row>
    <row r="3191" spans="1:3" x14ac:dyDescent="0.25">
      <c r="A3191" s="1">
        <f t="shared" si="149"/>
        <v>42502.958333325594</v>
      </c>
      <c r="B3191" s="1" t="str">
        <f t="shared" si="147"/>
        <v>2016051223</v>
      </c>
      <c r="C3191" s="1" t="str">
        <f t="shared" si="148"/>
        <v>2016051223</v>
      </c>
    </row>
    <row r="3192" spans="1:3" x14ac:dyDescent="0.25">
      <c r="A3192" s="1">
        <f t="shared" si="149"/>
        <v>42502.999999992258</v>
      </c>
      <c r="B3192" s="1" t="str">
        <f t="shared" si="147"/>
        <v>2016051300</v>
      </c>
      <c r="C3192" s="1" t="str">
        <f t="shared" si="148"/>
        <v>2016051300</v>
      </c>
    </row>
    <row r="3193" spans="1:3" x14ac:dyDescent="0.25">
      <c r="A3193" s="1">
        <f t="shared" si="149"/>
        <v>42503.041666658923</v>
      </c>
      <c r="B3193" s="1" t="str">
        <f t="shared" si="147"/>
        <v>2016051301</v>
      </c>
      <c r="C3193" s="1" t="str">
        <f t="shared" si="148"/>
        <v>2016051301</v>
      </c>
    </row>
    <row r="3194" spans="1:3" x14ac:dyDescent="0.25">
      <c r="A3194" s="1">
        <f t="shared" si="149"/>
        <v>42503.083333325587</v>
      </c>
      <c r="B3194" s="1" t="str">
        <f t="shared" si="147"/>
        <v>2016051302</v>
      </c>
      <c r="C3194" s="1" t="str">
        <f t="shared" si="148"/>
        <v>2016051302</v>
      </c>
    </row>
    <row r="3195" spans="1:3" x14ac:dyDescent="0.25">
      <c r="A3195" s="1">
        <f t="shared" si="149"/>
        <v>42503.124999992251</v>
      </c>
      <c r="B3195" s="1" t="str">
        <f t="shared" si="147"/>
        <v>2016051303</v>
      </c>
      <c r="C3195" s="1" t="str">
        <f t="shared" si="148"/>
        <v>2016051303</v>
      </c>
    </row>
    <row r="3196" spans="1:3" x14ac:dyDescent="0.25">
      <c r="A3196" s="1">
        <f t="shared" si="149"/>
        <v>42503.166666658915</v>
      </c>
      <c r="B3196" s="1" t="str">
        <f t="shared" si="147"/>
        <v>2016051304</v>
      </c>
      <c r="C3196" s="1" t="str">
        <f t="shared" si="148"/>
        <v>2016051304</v>
      </c>
    </row>
    <row r="3197" spans="1:3" x14ac:dyDescent="0.25">
      <c r="A3197" s="1">
        <f t="shared" si="149"/>
        <v>42503.20833332558</v>
      </c>
      <c r="B3197" s="1" t="str">
        <f t="shared" si="147"/>
        <v>2016051305</v>
      </c>
      <c r="C3197" s="1" t="str">
        <f t="shared" si="148"/>
        <v>2016051305</v>
      </c>
    </row>
    <row r="3198" spans="1:3" x14ac:dyDescent="0.25">
      <c r="A3198" s="1">
        <f t="shared" si="149"/>
        <v>42503.249999992244</v>
      </c>
      <c r="B3198" s="1" t="str">
        <f t="shared" si="147"/>
        <v>2016051306</v>
      </c>
      <c r="C3198" s="1" t="str">
        <f t="shared" si="148"/>
        <v>2016051306</v>
      </c>
    </row>
    <row r="3199" spans="1:3" x14ac:dyDescent="0.25">
      <c r="A3199" s="1">
        <f t="shared" si="149"/>
        <v>42503.291666658908</v>
      </c>
      <c r="B3199" s="1" t="str">
        <f t="shared" si="147"/>
        <v>2016051307</v>
      </c>
      <c r="C3199" s="1" t="str">
        <f t="shared" si="148"/>
        <v>2016051307</v>
      </c>
    </row>
    <row r="3200" spans="1:3" x14ac:dyDescent="0.25">
      <c r="A3200" s="1">
        <f t="shared" si="149"/>
        <v>42503.333333325572</v>
      </c>
      <c r="B3200" s="1" t="str">
        <f t="shared" si="147"/>
        <v>2016051308</v>
      </c>
      <c r="C3200" s="1" t="str">
        <f t="shared" si="148"/>
        <v>2016051308</v>
      </c>
    </row>
    <row r="3201" spans="1:3" x14ac:dyDescent="0.25">
      <c r="A3201" s="1">
        <f t="shared" si="149"/>
        <v>42503.374999992237</v>
      </c>
      <c r="B3201" s="1" t="str">
        <f t="shared" si="147"/>
        <v>2016051309</v>
      </c>
      <c r="C3201" s="1" t="str">
        <f t="shared" si="148"/>
        <v>2016051309</v>
      </c>
    </row>
    <row r="3202" spans="1:3" x14ac:dyDescent="0.25">
      <c r="A3202" s="1">
        <f t="shared" si="149"/>
        <v>42503.416666658901</v>
      </c>
      <c r="B3202" s="1" t="str">
        <f t="shared" ref="B3202:B3265" si="150">YEAR(A3202)&amp;TEXT(MONTH(A3202),"00")&amp;TEXT(DAY(A3202),"00")&amp;TEXT(HOUR(A3202),"00")</f>
        <v>2016051310</v>
      </c>
      <c r="C3202" s="1" t="str">
        <f t="shared" ref="C3202:C3265" si="151">B3202</f>
        <v>2016051310</v>
      </c>
    </row>
    <row r="3203" spans="1:3" x14ac:dyDescent="0.25">
      <c r="A3203" s="1">
        <f t="shared" si="149"/>
        <v>42503.458333325565</v>
      </c>
      <c r="B3203" s="1" t="str">
        <f t="shared" si="150"/>
        <v>2016051311</v>
      </c>
      <c r="C3203" s="1" t="str">
        <f t="shared" si="151"/>
        <v>2016051311</v>
      </c>
    </row>
    <row r="3204" spans="1:3" x14ac:dyDescent="0.25">
      <c r="A3204" s="1">
        <f t="shared" ref="A3204:A3267" si="152">A3203+1/24</f>
        <v>42503.499999992229</v>
      </c>
      <c r="B3204" s="1" t="str">
        <f t="shared" si="150"/>
        <v>2016051312</v>
      </c>
      <c r="C3204" s="1" t="str">
        <f t="shared" si="151"/>
        <v>2016051312</v>
      </c>
    </row>
    <row r="3205" spans="1:3" x14ac:dyDescent="0.25">
      <c r="A3205" s="1">
        <f t="shared" si="152"/>
        <v>42503.541666658894</v>
      </c>
      <c r="B3205" s="1" t="str">
        <f t="shared" si="150"/>
        <v>2016051313</v>
      </c>
      <c r="C3205" s="1" t="str">
        <f t="shared" si="151"/>
        <v>2016051313</v>
      </c>
    </row>
    <row r="3206" spans="1:3" x14ac:dyDescent="0.25">
      <c r="A3206" s="1">
        <f t="shared" si="152"/>
        <v>42503.583333325558</v>
      </c>
      <c r="B3206" s="1" t="str">
        <f t="shared" si="150"/>
        <v>2016051314</v>
      </c>
      <c r="C3206" s="1" t="str">
        <f t="shared" si="151"/>
        <v>2016051314</v>
      </c>
    </row>
    <row r="3207" spans="1:3" x14ac:dyDescent="0.25">
      <c r="A3207" s="1">
        <f t="shared" si="152"/>
        <v>42503.624999992222</v>
      </c>
      <c r="B3207" s="1" t="str">
        <f t="shared" si="150"/>
        <v>2016051315</v>
      </c>
      <c r="C3207" s="1" t="str">
        <f t="shared" si="151"/>
        <v>2016051315</v>
      </c>
    </row>
    <row r="3208" spans="1:3" x14ac:dyDescent="0.25">
      <c r="A3208" s="1">
        <f t="shared" si="152"/>
        <v>42503.666666658886</v>
      </c>
      <c r="B3208" s="1" t="str">
        <f t="shared" si="150"/>
        <v>2016051316</v>
      </c>
      <c r="C3208" s="1" t="str">
        <f t="shared" si="151"/>
        <v>2016051316</v>
      </c>
    </row>
    <row r="3209" spans="1:3" x14ac:dyDescent="0.25">
      <c r="A3209" s="1">
        <f t="shared" si="152"/>
        <v>42503.70833332555</v>
      </c>
      <c r="B3209" s="1" t="str">
        <f t="shared" si="150"/>
        <v>2016051317</v>
      </c>
      <c r="C3209" s="1" t="str">
        <f t="shared" si="151"/>
        <v>2016051317</v>
      </c>
    </row>
    <row r="3210" spans="1:3" x14ac:dyDescent="0.25">
      <c r="A3210" s="1">
        <f t="shared" si="152"/>
        <v>42503.749999992215</v>
      </c>
      <c r="B3210" s="1" t="str">
        <f t="shared" si="150"/>
        <v>2016051318</v>
      </c>
      <c r="C3210" s="1" t="str">
        <f t="shared" si="151"/>
        <v>2016051318</v>
      </c>
    </row>
    <row r="3211" spans="1:3" x14ac:dyDescent="0.25">
      <c r="A3211" s="1">
        <f t="shared" si="152"/>
        <v>42503.791666658879</v>
      </c>
      <c r="B3211" s="1" t="str">
        <f t="shared" si="150"/>
        <v>2016051319</v>
      </c>
      <c r="C3211" s="1" t="str">
        <f t="shared" si="151"/>
        <v>2016051319</v>
      </c>
    </row>
    <row r="3212" spans="1:3" x14ac:dyDescent="0.25">
      <c r="A3212" s="1">
        <f t="shared" si="152"/>
        <v>42503.833333325543</v>
      </c>
      <c r="B3212" s="1" t="str">
        <f t="shared" si="150"/>
        <v>2016051320</v>
      </c>
      <c r="C3212" s="1" t="str">
        <f t="shared" si="151"/>
        <v>2016051320</v>
      </c>
    </row>
    <row r="3213" spans="1:3" x14ac:dyDescent="0.25">
      <c r="A3213" s="1">
        <f t="shared" si="152"/>
        <v>42503.874999992207</v>
      </c>
      <c r="B3213" s="1" t="str">
        <f t="shared" si="150"/>
        <v>2016051321</v>
      </c>
      <c r="C3213" s="1" t="str">
        <f t="shared" si="151"/>
        <v>2016051321</v>
      </c>
    </row>
    <row r="3214" spans="1:3" x14ac:dyDescent="0.25">
      <c r="A3214" s="1">
        <f t="shared" si="152"/>
        <v>42503.916666658872</v>
      </c>
      <c r="B3214" s="1" t="str">
        <f t="shared" si="150"/>
        <v>2016051322</v>
      </c>
      <c r="C3214" s="1" t="str">
        <f t="shared" si="151"/>
        <v>2016051322</v>
      </c>
    </row>
    <row r="3215" spans="1:3" x14ac:dyDescent="0.25">
      <c r="A3215" s="1">
        <f t="shared" si="152"/>
        <v>42503.958333325536</v>
      </c>
      <c r="B3215" s="1" t="str">
        <f t="shared" si="150"/>
        <v>2016051323</v>
      </c>
      <c r="C3215" s="1" t="str">
        <f t="shared" si="151"/>
        <v>2016051323</v>
      </c>
    </row>
    <row r="3216" spans="1:3" x14ac:dyDescent="0.25">
      <c r="A3216" s="1">
        <f t="shared" si="152"/>
        <v>42503.9999999922</v>
      </c>
      <c r="B3216" s="1" t="str">
        <f t="shared" si="150"/>
        <v>2016051400</v>
      </c>
      <c r="C3216" s="1" t="str">
        <f t="shared" si="151"/>
        <v>2016051400</v>
      </c>
    </row>
    <row r="3217" spans="1:3" x14ac:dyDescent="0.25">
      <c r="A3217" s="1">
        <f t="shared" si="152"/>
        <v>42504.041666658864</v>
      </c>
      <c r="B3217" s="1" t="str">
        <f t="shared" si="150"/>
        <v>2016051401</v>
      </c>
      <c r="C3217" s="1" t="str">
        <f t="shared" si="151"/>
        <v>2016051401</v>
      </c>
    </row>
    <row r="3218" spans="1:3" x14ac:dyDescent="0.25">
      <c r="A3218" s="1">
        <f t="shared" si="152"/>
        <v>42504.083333325529</v>
      </c>
      <c r="B3218" s="1" t="str">
        <f t="shared" si="150"/>
        <v>2016051402</v>
      </c>
      <c r="C3218" s="1" t="str">
        <f t="shared" si="151"/>
        <v>2016051402</v>
      </c>
    </row>
    <row r="3219" spans="1:3" x14ac:dyDescent="0.25">
      <c r="A3219" s="1">
        <f t="shared" si="152"/>
        <v>42504.124999992193</v>
      </c>
      <c r="B3219" s="1" t="str">
        <f t="shared" si="150"/>
        <v>2016051403</v>
      </c>
      <c r="C3219" s="1" t="str">
        <f t="shared" si="151"/>
        <v>2016051403</v>
      </c>
    </row>
    <row r="3220" spans="1:3" x14ac:dyDescent="0.25">
      <c r="A3220" s="1">
        <f t="shared" si="152"/>
        <v>42504.166666658857</v>
      </c>
      <c r="B3220" s="1" t="str">
        <f t="shared" si="150"/>
        <v>2016051404</v>
      </c>
      <c r="C3220" s="1" t="str">
        <f t="shared" si="151"/>
        <v>2016051404</v>
      </c>
    </row>
    <row r="3221" spans="1:3" x14ac:dyDescent="0.25">
      <c r="A3221" s="1">
        <f t="shared" si="152"/>
        <v>42504.208333325521</v>
      </c>
      <c r="B3221" s="1" t="str">
        <f t="shared" si="150"/>
        <v>2016051405</v>
      </c>
      <c r="C3221" s="1" t="str">
        <f t="shared" si="151"/>
        <v>2016051405</v>
      </c>
    </row>
    <row r="3222" spans="1:3" x14ac:dyDescent="0.25">
      <c r="A3222" s="1">
        <f t="shared" si="152"/>
        <v>42504.249999992186</v>
      </c>
      <c r="B3222" s="1" t="str">
        <f t="shared" si="150"/>
        <v>2016051406</v>
      </c>
      <c r="C3222" s="1" t="str">
        <f t="shared" si="151"/>
        <v>2016051406</v>
      </c>
    </row>
    <row r="3223" spans="1:3" x14ac:dyDescent="0.25">
      <c r="A3223" s="1">
        <f t="shared" si="152"/>
        <v>42504.29166665885</v>
      </c>
      <c r="B3223" s="1" t="str">
        <f t="shared" si="150"/>
        <v>2016051407</v>
      </c>
      <c r="C3223" s="1" t="str">
        <f t="shared" si="151"/>
        <v>2016051407</v>
      </c>
    </row>
    <row r="3224" spans="1:3" x14ac:dyDescent="0.25">
      <c r="A3224" s="1">
        <f t="shared" si="152"/>
        <v>42504.333333325514</v>
      </c>
      <c r="B3224" s="1" t="str">
        <f t="shared" si="150"/>
        <v>2016051408</v>
      </c>
      <c r="C3224" s="1" t="str">
        <f t="shared" si="151"/>
        <v>2016051408</v>
      </c>
    </row>
    <row r="3225" spans="1:3" x14ac:dyDescent="0.25">
      <c r="A3225" s="1">
        <f t="shared" si="152"/>
        <v>42504.374999992178</v>
      </c>
      <c r="B3225" s="1" t="str">
        <f t="shared" si="150"/>
        <v>2016051409</v>
      </c>
      <c r="C3225" s="1" t="str">
        <f t="shared" si="151"/>
        <v>2016051409</v>
      </c>
    </row>
    <row r="3226" spans="1:3" x14ac:dyDescent="0.25">
      <c r="A3226" s="1">
        <f t="shared" si="152"/>
        <v>42504.416666658843</v>
      </c>
      <c r="B3226" s="1" t="str">
        <f t="shared" si="150"/>
        <v>2016051410</v>
      </c>
      <c r="C3226" s="1" t="str">
        <f t="shared" si="151"/>
        <v>2016051410</v>
      </c>
    </row>
    <row r="3227" spans="1:3" x14ac:dyDescent="0.25">
      <c r="A3227" s="1">
        <f t="shared" si="152"/>
        <v>42504.458333325507</v>
      </c>
      <c r="B3227" s="1" t="str">
        <f t="shared" si="150"/>
        <v>2016051411</v>
      </c>
      <c r="C3227" s="1" t="str">
        <f t="shared" si="151"/>
        <v>2016051411</v>
      </c>
    </row>
    <row r="3228" spans="1:3" x14ac:dyDescent="0.25">
      <c r="A3228" s="1">
        <f t="shared" si="152"/>
        <v>42504.499999992171</v>
      </c>
      <c r="B3228" s="1" t="str">
        <f t="shared" si="150"/>
        <v>2016051412</v>
      </c>
      <c r="C3228" s="1" t="str">
        <f t="shared" si="151"/>
        <v>2016051412</v>
      </c>
    </row>
    <row r="3229" spans="1:3" x14ac:dyDescent="0.25">
      <c r="A3229" s="1">
        <f t="shared" si="152"/>
        <v>42504.541666658835</v>
      </c>
      <c r="B3229" s="1" t="str">
        <f t="shared" si="150"/>
        <v>2016051413</v>
      </c>
      <c r="C3229" s="1" t="str">
        <f t="shared" si="151"/>
        <v>2016051413</v>
      </c>
    </row>
    <row r="3230" spans="1:3" x14ac:dyDescent="0.25">
      <c r="A3230" s="1">
        <f t="shared" si="152"/>
        <v>42504.5833333255</v>
      </c>
      <c r="B3230" s="1" t="str">
        <f t="shared" si="150"/>
        <v>2016051414</v>
      </c>
      <c r="C3230" s="1" t="str">
        <f t="shared" si="151"/>
        <v>2016051414</v>
      </c>
    </row>
    <row r="3231" spans="1:3" x14ac:dyDescent="0.25">
      <c r="A3231" s="1">
        <f t="shared" si="152"/>
        <v>42504.624999992164</v>
      </c>
      <c r="B3231" s="1" t="str">
        <f t="shared" si="150"/>
        <v>2016051415</v>
      </c>
      <c r="C3231" s="1" t="str">
        <f t="shared" si="151"/>
        <v>2016051415</v>
      </c>
    </row>
    <row r="3232" spans="1:3" x14ac:dyDescent="0.25">
      <c r="A3232" s="1">
        <f t="shared" si="152"/>
        <v>42504.666666658828</v>
      </c>
      <c r="B3232" s="1" t="str">
        <f t="shared" si="150"/>
        <v>2016051416</v>
      </c>
      <c r="C3232" s="1" t="str">
        <f t="shared" si="151"/>
        <v>2016051416</v>
      </c>
    </row>
    <row r="3233" spans="1:3" x14ac:dyDescent="0.25">
      <c r="A3233" s="1">
        <f t="shared" si="152"/>
        <v>42504.708333325492</v>
      </c>
      <c r="B3233" s="1" t="str">
        <f t="shared" si="150"/>
        <v>2016051417</v>
      </c>
      <c r="C3233" s="1" t="str">
        <f t="shared" si="151"/>
        <v>2016051417</v>
      </c>
    </row>
    <row r="3234" spans="1:3" x14ac:dyDescent="0.25">
      <c r="A3234" s="1">
        <f t="shared" si="152"/>
        <v>42504.749999992157</v>
      </c>
      <c r="B3234" s="1" t="str">
        <f t="shared" si="150"/>
        <v>2016051418</v>
      </c>
      <c r="C3234" s="1" t="str">
        <f t="shared" si="151"/>
        <v>2016051418</v>
      </c>
    </row>
    <row r="3235" spans="1:3" x14ac:dyDescent="0.25">
      <c r="A3235" s="1">
        <f t="shared" si="152"/>
        <v>42504.791666658821</v>
      </c>
      <c r="B3235" s="1" t="str">
        <f t="shared" si="150"/>
        <v>2016051419</v>
      </c>
      <c r="C3235" s="1" t="str">
        <f t="shared" si="151"/>
        <v>2016051419</v>
      </c>
    </row>
    <row r="3236" spans="1:3" x14ac:dyDescent="0.25">
      <c r="A3236" s="1">
        <f t="shared" si="152"/>
        <v>42504.833333325485</v>
      </c>
      <c r="B3236" s="1" t="str">
        <f t="shared" si="150"/>
        <v>2016051420</v>
      </c>
      <c r="C3236" s="1" t="str">
        <f t="shared" si="151"/>
        <v>2016051420</v>
      </c>
    </row>
    <row r="3237" spans="1:3" x14ac:dyDescent="0.25">
      <c r="A3237" s="1">
        <f t="shared" si="152"/>
        <v>42504.874999992149</v>
      </c>
      <c r="B3237" s="1" t="str">
        <f t="shared" si="150"/>
        <v>2016051421</v>
      </c>
      <c r="C3237" s="1" t="str">
        <f t="shared" si="151"/>
        <v>2016051421</v>
      </c>
    </row>
    <row r="3238" spans="1:3" x14ac:dyDescent="0.25">
      <c r="A3238" s="1">
        <f t="shared" si="152"/>
        <v>42504.916666658813</v>
      </c>
      <c r="B3238" s="1" t="str">
        <f t="shared" si="150"/>
        <v>2016051422</v>
      </c>
      <c r="C3238" s="1" t="str">
        <f t="shared" si="151"/>
        <v>2016051422</v>
      </c>
    </row>
    <row r="3239" spans="1:3" x14ac:dyDescent="0.25">
      <c r="A3239" s="1">
        <f t="shared" si="152"/>
        <v>42504.958333325478</v>
      </c>
      <c r="B3239" s="1" t="str">
        <f t="shared" si="150"/>
        <v>2016051423</v>
      </c>
      <c r="C3239" s="1" t="str">
        <f t="shared" si="151"/>
        <v>2016051423</v>
      </c>
    </row>
    <row r="3240" spans="1:3" x14ac:dyDescent="0.25">
      <c r="A3240" s="1">
        <f t="shared" si="152"/>
        <v>42504.999999992142</v>
      </c>
      <c r="B3240" s="1" t="str">
        <f t="shared" si="150"/>
        <v>2016051500</v>
      </c>
      <c r="C3240" s="1" t="str">
        <f t="shared" si="151"/>
        <v>2016051500</v>
      </c>
    </row>
    <row r="3241" spans="1:3" x14ac:dyDescent="0.25">
      <c r="A3241" s="1">
        <f t="shared" si="152"/>
        <v>42505.041666658806</v>
      </c>
      <c r="B3241" s="1" t="str">
        <f t="shared" si="150"/>
        <v>2016051501</v>
      </c>
      <c r="C3241" s="1" t="str">
        <f t="shared" si="151"/>
        <v>2016051501</v>
      </c>
    </row>
    <row r="3242" spans="1:3" x14ac:dyDescent="0.25">
      <c r="A3242" s="1">
        <f t="shared" si="152"/>
        <v>42505.08333332547</v>
      </c>
      <c r="B3242" s="1" t="str">
        <f t="shared" si="150"/>
        <v>2016051502</v>
      </c>
      <c r="C3242" s="1" t="str">
        <f t="shared" si="151"/>
        <v>2016051502</v>
      </c>
    </row>
    <row r="3243" spans="1:3" x14ac:dyDescent="0.25">
      <c r="A3243" s="1">
        <f t="shared" si="152"/>
        <v>42505.124999992135</v>
      </c>
      <c r="B3243" s="1" t="str">
        <f t="shared" si="150"/>
        <v>2016051503</v>
      </c>
      <c r="C3243" s="1" t="str">
        <f t="shared" si="151"/>
        <v>2016051503</v>
      </c>
    </row>
    <row r="3244" spans="1:3" x14ac:dyDescent="0.25">
      <c r="A3244" s="1">
        <f t="shared" si="152"/>
        <v>42505.166666658799</v>
      </c>
      <c r="B3244" s="1" t="str">
        <f t="shared" si="150"/>
        <v>2016051504</v>
      </c>
      <c r="C3244" s="1" t="str">
        <f t="shared" si="151"/>
        <v>2016051504</v>
      </c>
    </row>
    <row r="3245" spans="1:3" x14ac:dyDescent="0.25">
      <c r="A3245" s="1">
        <f t="shared" si="152"/>
        <v>42505.208333325463</v>
      </c>
      <c r="B3245" s="1" t="str">
        <f t="shared" si="150"/>
        <v>2016051505</v>
      </c>
      <c r="C3245" s="1" t="str">
        <f t="shared" si="151"/>
        <v>2016051505</v>
      </c>
    </row>
    <row r="3246" spans="1:3" x14ac:dyDescent="0.25">
      <c r="A3246" s="1">
        <f t="shared" si="152"/>
        <v>42505.249999992127</v>
      </c>
      <c r="B3246" s="1" t="str">
        <f t="shared" si="150"/>
        <v>2016051506</v>
      </c>
      <c r="C3246" s="1" t="str">
        <f t="shared" si="151"/>
        <v>2016051506</v>
      </c>
    </row>
    <row r="3247" spans="1:3" x14ac:dyDescent="0.25">
      <c r="A3247" s="1">
        <f t="shared" si="152"/>
        <v>42505.291666658792</v>
      </c>
      <c r="B3247" s="1" t="str">
        <f t="shared" si="150"/>
        <v>2016051507</v>
      </c>
      <c r="C3247" s="1" t="str">
        <f t="shared" si="151"/>
        <v>2016051507</v>
      </c>
    </row>
    <row r="3248" spans="1:3" x14ac:dyDescent="0.25">
      <c r="A3248" s="1">
        <f t="shared" si="152"/>
        <v>42505.333333325456</v>
      </c>
      <c r="B3248" s="1" t="str">
        <f t="shared" si="150"/>
        <v>2016051508</v>
      </c>
      <c r="C3248" s="1" t="str">
        <f t="shared" si="151"/>
        <v>2016051508</v>
      </c>
    </row>
    <row r="3249" spans="1:3" x14ac:dyDescent="0.25">
      <c r="A3249" s="1">
        <f t="shared" si="152"/>
        <v>42505.37499999212</v>
      </c>
      <c r="B3249" s="1" t="str">
        <f t="shared" si="150"/>
        <v>2016051509</v>
      </c>
      <c r="C3249" s="1" t="str">
        <f t="shared" si="151"/>
        <v>2016051509</v>
      </c>
    </row>
    <row r="3250" spans="1:3" x14ac:dyDescent="0.25">
      <c r="A3250" s="1">
        <f t="shared" si="152"/>
        <v>42505.416666658784</v>
      </c>
      <c r="B3250" s="1" t="str">
        <f t="shared" si="150"/>
        <v>2016051510</v>
      </c>
      <c r="C3250" s="1" t="str">
        <f t="shared" si="151"/>
        <v>2016051510</v>
      </c>
    </row>
    <row r="3251" spans="1:3" x14ac:dyDescent="0.25">
      <c r="A3251" s="1">
        <f t="shared" si="152"/>
        <v>42505.458333325449</v>
      </c>
      <c r="B3251" s="1" t="str">
        <f t="shared" si="150"/>
        <v>2016051511</v>
      </c>
      <c r="C3251" s="1" t="str">
        <f t="shared" si="151"/>
        <v>2016051511</v>
      </c>
    </row>
    <row r="3252" spans="1:3" x14ac:dyDescent="0.25">
      <c r="A3252" s="1">
        <f t="shared" si="152"/>
        <v>42505.499999992113</v>
      </c>
      <c r="B3252" s="1" t="str">
        <f t="shared" si="150"/>
        <v>2016051512</v>
      </c>
      <c r="C3252" s="1" t="str">
        <f t="shared" si="151"/>
        <v>2016051512</v>
      </c>
    </row>
    <row r="3253" spans="1:3" x14ac:dyDescent="0.25">
      <c r="A3253" s="1">
        <f t="shared" si="152"/>
        <v>42505.541666658777</v>
      </c>
      <c r="B3253" s="1" t="str">
        <f t="shared" si="150"/>
        <v>2016051513</v>
      </c>
      <c r="C3253" s="1" t="str">
        <f t="shared" si="151"/>
        <v>2016051513</v>
      </c>
    </row>
    <row r="3254" spans="1:3" x14ac:dyDescent="0.25">
      <c r="A3254" s="1">
        <f t="shared" si="152"/>
        <v>42505.583333325441</v>
      </c>
      <c r="B3254" s="1" t="str">
        <f t="shared" si="150"/>
        <v>2016051514</v>
      </c>
      <c r="C3254" s="1" t="str">
        <f t="shared" si="151"/>
        <v>2016051514</v>
      </c>
    </row>
    <row r="3255" spans="1:3" x14ac:dyDescent="0.25">
      <c r="A3255" s="1">
        <f t="shared" si="152"/>
        <v>42505.624999992106</v>
      </c>
      <c r="B3255" s="1" t="str">
        <f t="shared" si="150"/>
        <v>2016051515</v>
      </c>
      <c r="C3255" s="1" t="str">
        <f t="shared" si="151"/>
        <v>2016051515</v>
      </c>
    </row>
    <row r="3256" spans="1:3" x14ac:dyDescent="0.25">
      <c r="A3256" s="1">
        <f t="shared" si="152"/>
        <v>42505.66666665877</v>
      </c>
      <c r="B3256" s="1" t="str">
        <f t="shared" si="150"/>
        <v>2016051516</v>
      </c>
      <c r="C3256" s="1" t="str">
        <f t="shared" si="151"/>
        <v>2016051516</v>
      </c>
    </row>
    <row r="3257" spans="1:3" x14ac:dyDescent="0.25">
      <c r="A3257" s="1">
        <f t="shared" si="152"/>
        <v>42505.708333325434</v>
      </c>
      <c r="B3257" s="1" t="str">
        <f t="shared" si="150"/>
        <v>2016051517</v>
      </c>
      <c r="C3257" s="1" t="str">
        <f t="shared" si="151"/>
        <v>2016051517</v>
      </c>
    </row>
    <row r="3258" spans="1:3" x14ac:dyDescent="0.25">
      <c r="A3258" s="1">
        <f t="shared" si="152"/>
        <v>42505.749999992098</v>
      </c>
      <c r="B3258" s="1" t="str">
        <f t="shared" si="150"/>
        <v>2016051518</v>
      </c>
      <c r="C3258" s="1" t="str">
        <f t="shared" si="151"/>
        <v>2016051518</v>
      </c>
    </row>
    <row r="3259" spans="1:3" x14ac:dyDescent="0.25">
      <c r="A3259" s="1">
        <f t="shared" si="152"/>
        <v>42505.791666658763</v>
      </c>
      <c r="B3259" s="1" t="str">
        <f t="shared" si="150"/>
        <v>2016051519</v>
      </c>
      <c r="C3259" s="1" t="str">
        <f t="shared" si="151"/>
        <v>2016051519</v>
      </c>
    </row>
    <row r="3260" spans="1:3" x14ac:dyDescent="0.25">
      <c r="A3260" s="1">
        <f t="shared" si="152"/>
        <v>42505.833333325427</v>
      </c>
      <c r="B3260" s="1" t="str">
        <f t="shared" si="150"/>
        <v>2016051520</v>
      </c>
      <c r="C3260" s="1" t="str">
        <f t="shared" si="151"/>
        <v>2016051520</v>
      </c>
    </row>
    <row r="3261" spans="1:3" x14ac:dyDescent="0.25">
      <c r="A3261" s="1">
        <f t="shared" si="152"/>
        <v>42505.874999992091</v>
      </c>
      <c r="B3261" s="1" t="str">
        <f t="shared" si="150"/>
        <v>2016051521</v>
      </c>
      <c r="C3261" s="1" t="str">
        <f t="shared" si="151"/>
        <v>2016051521</v>
      </c>
    </row>
    <row r="3262" spans="1:3" x14ac:dyDescent="0.25">
      <c r="A3262" s="1">
        <f t="shared" si="152"/>
        <v>42505.916666658755</v>
      </c>
      <c r="B3262" s="1" t="str">
        <f t="shared" si="150"/>
        <v>2016051522</v>
      </c>
      <c r="C3262" s="1" t="str">
        <f t="shared" si="151"/>
        <v>2016051522</v>
      </c>
    </row>
    <row r="3263" spans="1:3" x14ac:dyDescent="0.25">
      <c r="A3263" s="1">
        <f t="shared" si="152"/>
        <v>42505.95833332542</v>
      </c>
      <c r="B3263" s="1" t="str">
        <f t="shared" si="150"/>
        <v>2016051523</v>
      </c>
      <c r="C3263" s="1" t="str">
        <f t="shared" si="151"/>
        <v>2016051523</v>
      </c>
    </row>
    <row r="3264" spans="1:3" x14ac:dyDescent="0.25">
      <c r="A3264" s="1">
        <f t="shared" si="152"/>
        <v>42505.999999992084</v>
      </c>
      <c r="B3264" s="1" t="str">
        <f t="shared" si="150"/>
        <v>2016051600</v>
      </c>
      <c r="C3264" s="1" t="str">
        <f t="shared" si="151"/>
        <v>2016051600</v>
      </c>
    </row>
    <row r="3265" spans="1:3" x14ac:dyDescent="0.25">
      <c r="A3265" s="1">
        <f t="shared" si="152"/>
        <v>42506.041666658748</v>
      </c>
      <c r="B3265" s="1" t="str">
        <f t="shared" si="150"/>
        <v>2016051601</v>
      </c>
      <c r="C3265" s="1" t="str">
        <f t="shared" si="151"/>
        <v>2016051601</v>
      </c>
    </row>
    <row r="3266" spans="1:3" x14ac:dyDescent="0.25">
      <c r="A3266" s="1">
        <f t="shared" si="152"/>
        <v>42506.083333325412</v>
      </c>
      <c r="B3266" s="1" t="str">
        <f t="shared" ref="B3266:B3329" si="153">YEAR(A3266)&amp;TEXT(MONTH(A3266),"00")&amp;TEXT(DAY(A3266),"00")&amp;TEXT(HOUR(A3266),"00")</f>
        <v>2016051602</v>
      </c>
      <c r="C3266" s="1" t="str">
        <f t="shared" ref="C3266:C3329" si="154">B3266</f>
        <v>2016051602</v>
      </c>
    </row>
    <row r="3267" spans="1:3" x14ac:dyDescent="0.25">
      <c r="A3267" s="1">
        <f t="shared" si="152"/>
        <v>42506.124999992076</v>
      </c>
      <c r="B3267" s="1" t="str">
        <f t="shared" si="153"/>
        <v>2016051603</v>
      </c>
      <c r="C3267" s="1" t="str">
        <f t="shared" si="154"/>
        <v>2016051603</v>
      </c>
    </row>
    <row r="3268" spans="1:3" x14ac:dyDescent="0.25">
      <c r="A3268" s="1">
        <f t="shared" ref="A3268:A3331" si="155">A3267+1/24</f>
        <v>42506.166666658741</v>
      </c>
      <c r="B3268" s="1" t="str">
        <f t="shared" si="153"/>
        <v>2016051604</v>
      </c>
      <c r="C3268" s="1" t="str">
        <f t="shared" si="154"/>
        <v>2016051604</v>
      </c>
    </row>
    <row r="3269" spans="1:3" x14ac:dyDescent="0.25">
      <c r="A3269" s="1">
        <f t="shared" si="155"/>
        <v>42506.208333325405</v>
      </c>
      <c r="B3269" s="1" t="str">
        <f t="shared" si="153"/>
        <v>2016051605</v>
      </c>
      <c r="C3269" s="1" t="str">
        <f t="shared" si="154"/>
        <v>2016051605</v>
      </c>
    </row>
    <row r="3270" spans="1:3" x14ac:dyDescent="0.25">
      <c r="A3270" s="1">
        <f t="shared" si="155"/>
        <v>42506.249999992069</v>
      </c>
      <c r="B3270" s="1" t="str">
        <f t="shared" si="153"/>
        <v>2016051606</v>
      </c>
      <c r="C3270" s="1" t="str">
        <f t="shared" si="154"/>
        <v>2016051606</v>
      </c>
    </row>
    <row r="3271" spans="1:3" x14ac:dyDescent="0.25">
      <c r="A3271" s="1">
        <f t="shared" si="155"/>
        <v>42506.291666658733</v>
      </c>
      <c r="B3271" s="1" t="str">
        <f t="shared" si="153"/>
        <v>2016051607</v>
      </c>
      <c r="C3271" s="1" t="str">
        <f t="shared" si="154"/>
        <v>2016051607</v>
      </c>
    </row>
    <row r="3272" spans="1:3" x14ac:dyDescent="0.25">
      <c r="A3272" s="1">
        <f t="shared" si="155"/>
        <v>42506.333333325398</v>
      </c>
      <c r="B3272" s="1" t="str">
        <f t="shared" si="153"/>
        <v>2016051608</v>
      </c>
      <c r="C3272" s="1" t="str">
        <f t="shared" si="154"/>
        <v>2016051608</v>
      </c>
    </row>
    <row r="3273" spans="1:3" x14ac:dyDescent="0.25">
      <c r="A3273" s="1">
        <f t="shared" si="155"/>
        <v>42506.374999992062</v>
      </c>
      <c r="B3273" s="1" t="str">
        <f t="shared" si="153"/>
        <v>2016051609</v>
      </c>
      <c r="C3273" s="1" t="str">
        <f t="shared" si="154"/>
        <v>2016051609</v>
      </c>
    </row>
    <row r="3274" spans="1:3" x14ac:dyDescent="0.25">
      <c r="A3274" s="1">
        <f t="shared" si="155"/>
        <v>42506.416666658726</v>
      </c>
      <c r="B3274" s="1" t="str">
        <f t="shared" si="153"/>
        <v>2016051610</v>
      </c>
      <c r="C3274" s="1" t="str">
        <f t="shared" si="154"/>
        <v>2016051610</v>
      </c>
    </row>
    <row r="3275" spans="1:3" x14ac:dyDescent="0.25">
      <c r="A3275" s="1">
        <f t="shared" si="155"/>
        <v>42506.45833332539</v>
      </c>
      <c r="B3275" s="1" t="str">
        <f t="shared" si="153"/>
        <v>2016051611</v>
      </c>
      <c r="C3275" s="1" t="str">
        <f t="shared" si="154"/>
        <v>2016051611</v>
      </c>
    </row>
    <row r="3276" spans="1:3" x14ac:dyDescent="0.25">
      <c r="A3276" s="1">
        <f t="shared" si="155"/>
        <v>42506.499999992055</v>
      </c>
      <c r="B3276" s="1" t="str">
        <f t="shared" si="153"/>
        <v>2016051612</v>
      </c>
      <c r="C3276" s="1" t="str">
        <f t="shared" si="154"/>
        <v>2016051612</v>
      </c>
    </row>
    <row r="3277" spans="1:3" x14ac:dyDescent="0.25">
      <c r="A3277" s="1">
        <f t="shared" si="155"/>
        <v>42506.541666658719</v>
      </c>
      <c r="B3277" s="1" t="str">
        <f t="shared" si="153"/>
        <v>2016051613</v>
      </c>
      <c r="C3277" s="1" t="str">
        <f t="shared" si="154"/>
        <v>2016051613</v>
      </c>
    </row>
    <row r="3278" spans="1:3" x14ac:dyDescent="0.25">
      <c r="A3278" s="1">
        <f t="shared" si="155"/>
        <v>42506.583333325383</v>
      </c>
      <c r="B3278" s="1" t="str">
        <f t="shared" si="153"/>
        <v>2016051614</v>
      </c>
      <c r="C3278" s="1" t="str">
        <f t="shared" si="154"/>
        <v>2016051614</v>
      </c>
    </row>
    <row r="3279" spans="1:3" x14ac:dyDescent="0.25">
      <c r="A3279" s="1">
        <f t="shared" si="155"/>
        <v>42506.624999992047</v>
      </c>
      <c r="B3279" s="1" t="str">
        <f t="shared" si="153"/>
        <v>2016051615</v>
      </c>
      <c r="C3279" s="1" t="str">
        <f t="shared" si="154"/>
        <v>2016051615</v>
      </c>
    </row>
    <row r="3280" spans="1:3" x14ac:dyDescent="0.25">
      <c r="A3280" s="1">
        <f t="shared" si="155"/>
        <v>42506.666666658712</v>
      </c>
      <c r="B3280" s="1" t="str">
        <f t="shared" si="153"/>
        <v>2016051616</v>
      </c>
      <c r="C3280" s="1" t="str">
        <f t="shared" si="154"/>
        <v>2016051616</v>
      </c>
    </row>
    <row r="3281" spans="1:3" x14ac:dyDescent="0.25">
      <c r="A3281" s="1">
        <f t="shared" si="155"/>
        <v>42506.708333325376</v>
      </c>
      <c r="B3281" s="1" t="str">
        <f t="shared" si="153"/>
        <v>2016051617</v>
      </c>
      <c r="C3281" s="1" t="str">
        <f t="shared" si="154"/>
        <v>2016051617</v>
      </c>
    </row>
    <row r="3282" spans="1:3" x14ac:dyDescent="0.25">
      <c r="A3282" s="1">
        <f t="shared" si="155"/>
        <v>42506.74999999204</v>
      </c>
      <c r="B3282" s="1" t="str">
        <f t="shared" si="153"/>
        <v>2016051618</v>
      </c>
      <c r="C3282" s="1" t="str">
        <f t="shared" si="154"/>
        <v>2016051618</v>
      </c>
    </row>
    <row r="3283" spans="1:3" x14ac:dyDescent="0.25">
      <c r="A3283" s="1">
        <f t="shared" si="155"/>
        <v>42506.791666658704</v>
      </c>
      <c r="B3283" s="1" t="str">
        <f t="shared" si="153"/>
        <v>2016051619</v>
      </c>
      <c r="C3283" s="1" t="str">
        <f t="shared" si="154"/>
        <v>2016051619</v>
      </c>
    </row>
    <row r="3284" spans="1:3" x14ac:dyDescent="0.25">
      <c r="A3284" s="1">
        <f t="shared" si="155"/>
        <v>42506.833333325369</v>
      </c>
      <c r="B3284" s="1" t="str">
        <f t="shared" si="153"/>
        <v>2016051620</v>
      </c>
      <c r="C3284" s="1" t="str">
        <f t="shared" si="154"/>
        <v>2016051620</v>
      </c>
    </row>
    <row r="3285" spans="1:3" x14ac:dyDescent="0.25">
      <c r="A3285" s="1">
        <f t="shared" si="155"/>
        <v>42506.874999992033</v>
      </c>
      <c r="B3285" s="1" t="str">
        <f t="shared" si="153"/>
        <v>2016051621</v>
      </c>
      <c r="C3285" s="1" t="str">
        <f t="shared" si="154"/>
        <v>2016051621</v>
      </c>
    </row>
    <row r="3286" spans="1:3" x14ac:dyDescent="0.25">
      <c r="A3286" s="1">
        <f t="shared" si="155"/>
        <v>42506.916666658697</v>
      </c>
      <c r="B3286" s="1" t="str">
        <f t="shared" si="153"/>
        <v>2016051622</v>
      </c>
      <c r="C3286" s="1" t="str">
        <f t="shared" si="154"/>
        <v>2016051622</v>
      </c>
    </row>
    <row r="3287" spans="1:3" x14ac:dyDescent="0.25">
      <c r="A3287" s="1">
        <f t="shared" si="155"/>
        <v>42506.958333325361</v>
      </c>
      <c r="B3287" s="1" t="str">
        <f t="shared" si="153"/>
        <v>2016051623</v>
      </c>
      <c r="C3287" s="1" t="str">
        <f t="shared" si="154"/>
        <v>2016051623</v>
      </c>
    </row>
    <row r="3288" spans="1:3" x14ac:dyDescent="0.25">
      <c r="A3288" s="1">
        <f t="shared" si="155"/>
        <v>42506.999999992026</v>
      </c>
      <c r="B3288" s="1" t="str">
        <f t="shared" si="153"/>
        <v>2016051700</v>
      </c>
      <c r="C3288" s="1" t="str">
        <f t="shared" si="154"/>
        <v>2016051700</v>
      </c>
    </row>
    <row r="3289" spans="1:3" x14ac:dyDescent="0.25">
      <c r="A3289" s="1">
        <f t="shared" si="155"/>
        <v>42507.04166665869</v>
      </c>
      <c r="B3289" s="1" t="str">
        <f t="shared" si="153"/>
        <v>2016051701</v>
      </c>
      <c r="C3289" s="1" t="str">
        <f t="shared" si="154"/>
        <v>2016051701</v>
      </c>
    </row>
    <row r="3290" spans="1:3" x14ac:dyDescent="0.25">
      <c r="A3290" s="1">
        <f t="shared" si="155"/>
        <v>42507.083333325354</v>
      </c>
      <c r="B3290" s="1" t="str">
        <f t="shared" si="153"/>
        <v>2016051702</v>
      </c>
      <c r="C3290" s="1" t="str">
        <f t="shared" si="154"/>
        <v>2016051702</v>
      </c>
    </row>
    <row r="3291" spans="1:3" x14ac:dyDescent="0.25">
      <c r="A3291" s="1">
        <f t="shared" si="155"/>
        <v>42507.124999992018</v>
      </c>
      <c r="B3291" s="1" t="str">
        <f t="shared" si="153"/>
        <v>2016051703</v>
      </c>
      <c r="C3291" s="1" t="str">
        <f t="shared" si="154"/>
        <v>2016051703</v>
      </c>
    </row>
    <row r="3292" spans="1:3" x14ac:dyDescent="0.25">
      <c r="A3292" s="1">
        <f t="shared" si="155"/>
        <v>42507.166666658683</v>
      </c>
      <c r="B3292" s="1" t="str">
        <f t="shared" si="153"/>
        <v>2016051704</v>
      </c>
      <c r="C3292" s="1" t="str">
        <f t="shared" si="154"/>
        <v>2016051704</v>
      </c>
    </row>
    <row r="3293" spans="1:3" x14ac:dyDescent="0.25">
      <c r="A3293" s="1">
        <f t="shared" si="155"/>
        <v>42507.208333325347</v>
      </c>
      <c r="B3293" s="1" t="str">
        <f t="shared" si="153"/>
        <v>2016051705</v>
      </c>
      <c r="C3293" s="1" t="str">
        <f t="shared" si="154"/>
        <v>2016051705</v>
      </c>
    </row>
    <row r="3294" spans="1:3" x14ac:dyDescent="0.25">
      <c r="A3294" s="1">
        <f t="shared" si="155"/>
        <v>42507.249999992011</v>
      </c>
      <c r="B3294" s="1" t="str">
        <f t="shared" si="153"/>
        <v>2016051706</v>
      </c>
      <c r="C3294" s="1" t="str">
        <f t="shared" si="154"/>
        <v>2016051706</v>
      </c>
    </row>
    <row r="3295" spans="1:3" x14ac:dyDescent="0.25">
      <c r="A3295" s="1">
        <f t="shared" si="155"/>
        <v>42507.291666658675</v>
      </c>
      <c r="B3295" s="1" t="str">
        <f t="shared" si="153"/>
        <v>2016051707</v>
      </c>
      <c r="C3295" s="1" t="str">
        <f t="shared" si="154"/>
        <v>2016051707</v>
      </c>
    </row>
    <row r="3296" spans="1:3" x14ac:dyDescent="0.25">
      <c r="A3296" s="1">
        <f t="shared" si="155"/>
        <v>42507.333333325339</v>
      </c>
      <c r="B3296" s="1" t="str">
        <f t="shared" si="153"/>
        <v>2016051708</v>
      </c>
      <c r="C3296" s="1" t="str">
        <f t="shared" si="154"/>
        <v>2016051708</v>
      </c>
    </row>
    <row r="3297" spans="1:3" x14ac:dyDescent="0.25">
      <c r="A3297" s="1">
        <f t="shared" si="155"/>
        <v>42507.374999992004</v>
      </c>
      <c r="B3297" s="1" t="str">
        <f t="shared" si="153"/>
        <v>2016051709</v>
      </c>
      <c r="C3297" s="1" t="str">
        <f t="shared" si="154"/>
        <v>2016051709</v>
      </c>
    </row>
    <row r="3298" spans="1:3" x14ac:dyDescent="0.25">
      <c r="A3298" s="1">
        <f t="shared" si="155"/>
        <v>42507.416666658668</v>
      </c>
      <c r="B3298" s="1" t="str">
        <f t="shared" si="153"/>
        <v>2016051710</v>
      </c>
      <c r="C3298" s="1" t="str">
        <f t="shared" si="154"/>
        <v>2016051710</v>
      </c>
    </row>
    <row r="3299" spans="1:3" x14ac:dyDescent="0.25">
      <c r="A3299" s="1">
        <f t="shared" si="155"/>
        <v>42507.458333325332</v>
      </c>
      <c r="B3299" s="1" t="str">
        <f t="shared" si="153"/>
        <v>2016051711</v>
      </c>
      <c r="C3299" s="1" t="str">
        <f t="shared" si="154"/>
        <v>2016051711</v>
      </c>
    </row>
    <row r="3300" spans="1:3" x14ac:dyDescent="0.25">
      <c r="A3300" s="1">
        <f t="shared" si="155"/>
        <v>42507.499999991996</v>
      </c>
      <c r="B3300" s="1" t="str">
        <f t="shared" si="153"/>
        <v>2016051712</v>
      </c>
      <c r="C3300" s="1" t="str">
        <f t="shared" si="154"/>
        <v>2016051712</v>
      </c>
    </row>
    <row r="3301" spans="1:3" x14ac:dyDescent="0.25">
      <c r="A3301" s="1">
        <f t="shared" si="155"/>
        <v>42507.541666658661</v>
      </c>
      <c r="B3301" s="1" t="str">
        <f t="shared" si="153"/>
        <v>2016051713</v>
      </c>
      <c r="C3301" s="1" t="str">
        <f t="shared" si="154"/>
        <v>2016051713</v>
      </c>
    </row>
    <row r="3302" spans="1:3" x14ac:dyDescent="0.25">
      <c r="A3302" s="1">
        <f t="shared" si="155"/>
        <v>42507.583333325325</v>
      </c>
      <c r="B3302" s="1" t="str">
        <f t="shared" si="153"/>
        <v>2016051714</v>
      </c>
      <c r="C3302" s="1" t="str">
        <f t="shared" si="154"/>
        <v>2016051714</v>
      </c>
    </row>
    <row r="3303" spans="1:3" x14ac:dyDescent="0.25">
      <c r="A3303" s="1">
        <f t="shared" si="155"/>
        <v>42507.624999991989</v>
      </c>
      <c r="B3303" s="1" t="str">
        <f t="shared" si="153"/>
        <v>2016051715</v>
      </c>
      <c r="C3303" s="1" t="str">
        <f t="shared" si="154"/>
        <v>2016051715</v>
      </c>
    </row>
    <row r="3304" spans="1:3" x14ac:dyDescent="0.25">
      <c r="A3304" s="1">
        <f t="shared" si="155"/>
        <v>42507.666666658653</v>
      </c>
      <c r="B3304" s="1" t="str">
        <f t="shared" si="153"/>
        <v>2016051716</v>
      </c>
      <c r="C3304" s="1" t="str">
        <f t="shared" si="154"/>
        <v>2016051716</v>
      </c>
    </row>
    <row r="3305" spans="1:3" x14ac:dyDescent="0.25">
      <c r="A3305" s="1">
        <f t="shared" si="155"/>
        <v>42507.708333325318</v>
      </c>
      <c r="B3305" s="1" t="str">
        <f t="shared" si="153"/>
        <v>2016051717</v>
      </c>
      <c r="C3305" s="1" t="str">
        <f t="shared" si="154"/>
        <v>2016051717</v>
      </c>
    </row>
    <row r="3306" spans="1:3" x14ac:dyDescent="0.25">
      <c r="A3306" s="1">
        <f t="shared" si="155"/>
        <v>42507.749999991982</v>
      </c>
      <c r="B3306" s="1" t="str">
        <f t="shared" si="153"/>
        <v>2016051718</v>
      </c>
      <c r="C3306" s="1" t="str">
        <f t="shared" si="154"/>
        <v>2016051718</v>
      </c>
    </row>
    <row r="3307" spans="1:3" x14ac:dyDescent="0.25">
      <c r="A3307" s="1">
        <f t="shared" si="155"/>
        <v>42507.791666658646</v>
      </c>
      <c r="B3307" s="1" t="str">
        <f t="shared" si="153"/>
        <v>2016051719</v>
      </c>
      <c r="C3307" s="1" t="str">
        <f t="shared" si="154"/>
        <v>2016051719</v>
      </c>
    </row>
    <row r="3308" spans="1:3" x14ac:dyDescent="0.25">
      <c r="A3308" s="1">
        <f t="shared" si="155"/>
        <v>42507.83333332531</v>
      </c>
      <c r="B3308" s="1" t="str">
        <f t="shared" si="153"/>
        <v>2016051720</v>
      </c>
      <c r="C3308" s="1" t="str">
        <f t="shared" si="154"/>
        <v>2016051720</v>
      </c>
    </row>
    <row r="3309" spans="1:3" x14ac:dyDescent="0.25">
      <c r="A3309" s="1">
        <f t="shared" si="155"/>
        <v>42507.874999991975</v>
      </c>
      <c r="B3309" s="1" t="str">
        <f t="shared" si="153"/>
        <v>2016051721</v>
      </c>
      <c r="C3309" s="1" t="str">
        <f t="shared" si="154"/>
        <v>2016051721</v>
      </c>
    </row>
    <row r="3310" spans="1:3" x14ac:dyDescent="0.25">
      <c r="A3310" s="1">
        <f t="shared" si="155"/>
        <v>42507.916666658639</v>
      </c>
      <c r="B3310" s="1" t="str">
        <f t="shared" si="153"/>
        <v>2016051722</v>
      </c>
      <c r="C3310" s="1" t="str">
        <f t="shared" si="154"/>
        <v>2016051722</v>
      </c>
    </row>
    <row r="3311" spans="1:3" x14ac:dyDescent="0.25">
      <c r="A3311" s="1">
        <f t="shared" si="155"/>
        <v>42507.958333325303</v>
      </c>
      <c r="B3311" s="1" t="str">
        <f t="shared" si="153"/>
        <v>2016051723</v>
      </c>
      <c r="C3311" s="1" t="str">
        <f t="shared" si="154"/>
        <v>2016051723</v>
      </c>
    </row>
    <row r="3312" spans="1:3" x14ac:dyDescent="0.25">
      <c r="A3312" s="1">
        <f t="shared" si="155"/>
        <v>42507.999999991967</v>
      </c>
      <c r="B3312" s="1" t="str">
        <f t="shared" si="153"/>
        <v>2016051800</v>
      </c>
      <c r="C3312" s="1" t="str">
        <f t="shared" si="154"/>
        <v>2016051800</v>
      </c>
    </row>
    <row r="3313" spans="1:3" x14ac:dyDescent="0.25">
      <c r="A3313" s="1">
        <f t="shared" si="155"/>
        <v>42508.041666658632</v>
      </c>
      <c r="B3313" s="1" t="str">
        <f t="shared" si="153"/>
        <v>2016051801</v>
      </c>
      <c r="C3313" s="1" t="str">
        <f t="shared" si="154"/>
        <v>2016051801</v>
      </c>
    </row>
    <row r="3314" spans="1:3" x14ac:dyDescent="0.25">
      <c r="A3314" s="1">
        <f t="shared" si="155"/>
        <v>42508.083333325296</v>
      </c>
      <c r="B3314" s="1" t="str">
        <f t="shared" si="153"/>
        <v>2016051802</v>
      </c>
      <c r="C3314" s="1" t="str">
        <f t="shared" si="154"/>
        <v>2016051802</v>
      </c>
    </row>
    <row r="3315" spans="1:3" x14ac:dyDescent="0.25">
      <c r="A3315" s="1">
        <f t="shared" si="155"/>
        <v>42508.12499999196</v>
      </c>
      <c r="B3315" s="1" t="str">
        <f t="shared" si="153"/>
        <v>2016051803</v>
      </c>
      <c r="C3315" s="1" t="str">
        <f t="shared" si="154"/>
        <v>2016051803</v>
      </c>
    </row>
    <row r="3316" spans="1:3" x14ac:dyDescent="0.25">
      <c r="A3316" s="1">
        <f t="shared" si="155"/>
        <v>42508.166666658624</v>
      </c>
      <c r="B3316" s="1" t="str">
        <f t="shared" si="153"/>
        <v>2016051804</v>
      </c>
      <c r="C3316" s="1" t="str">
        <f t="shared" si="154"/>
        <v>2016051804</v>
      </c>
    </row>
    <row r="3317" spans="1:3" x14ac:dyDescent="0.25">
      <c r="A3317" s="1">
        <f t="shared" si="155"/>
        <v>42508.208333325289</v>
      </c>
      <c r="B3317" s="1" t="str">
        <f t="shared" si="153"/>
        <v>2016051805</v>
      </c>
      <c r="C3317" s="1" t="str">
        <f t="shared" si="154"/>
        <v>2016051805</v>
      </c>
    </row>
    <row r="3318" spans="1:3" x14ac:dyDescent="0.25">
      <c r="A3318" s="1">
        <f t="shared" si="155"/>
        <v>42508.249999991953</v>
      </c>
      <c r="B3318" s="1" t="str">
        <f t="shared" si="153"/>
        <v>2016051806</v>
      </c>
      <c r="C3318" s="1" t="str">
        <f t="shared" si="154"/>
        <v>2016051806</v>
      </c>
    </row>
    <row r="3319" spans="1:3" x14ac:dyDescent="0.25">
      <c r="A3319" s="1">
        <f t="shared" si="155"/>
        <v>42508.291666658617</v>
      </c>
      <c r="B3319" s="1" t="str">
        <f t="shared" si="153"/>
        <v>2016051807</v>
      </c>
      <c r="C3319" s="1" t="str">
        <f t="shared" si="154"/>
        <v>2016051807</v>
      </c>
    </row>
    <row r="3320" spans="1:3" x14ac:dyDescent="0.25">
      <c r="A3320" s="1">
        <f t="shared" si="155"/>
        <v>42508.333333325281</v>
      </c>
      <c r="B3320" s="1" t="str">
        <f t="shared" si="153"/>
        <v>2016051808</v>
      </c>
      <c r="C3320" s="1" t="str">
        <f t="shared" si="154"/>
        <v>2016051808</v>
      </c>
    </row>
    <row r="3321" spans="1:3" x14ac:dyDescent="0.25">
      <c r="A3321" s="1">
        <f t="shared" si="155"/>
        <v>42508.374999991946</v>
      </c>
      <c r="B3321" s="1" t="str">
        <f t="shared" si="153"/>
        <v>2016051809</v>
      </c>
      <c r="C3321" s="1" t="str">
        <f t="shared" si="154"/>
        <v>2016051809</v>
      </c>
    </row>
    <row r="3322" spans="1:3" x14ac:dyDescent="0.25">
      <c r="A3322" s="1">
        <f t="shared" si="155"/>
        <v>42508.41666665861</v>
      </c>
      <c r="B3322" s="1" t="str">
        <f t="shared" si="153"/>
        <v>2016051810</v>
      </c>
      <c r="C3322" s="1" t="str">
        <f t="shared" si="154"/>
        <v>2016051810</v>
      </c>
    </row>
    <row r="3323" spans="1:3" x14ac:dyDescent="0.25">
      <c r="A3323" s="1">
        <f t="shared" si="155"/>
        <v>42508.458333325274</v>
      </c>
      <c r="B3323" s="1" t="str">
        <f t="shared" si="153"/>
        <v>2016051811</v>
      </c>
      <c r="C3323" s="1" t="str">
        <f t="shared" si="154"/>
        <v>2016051811</v>
      </c>
    </row>
    <row r="3324" spans="1:3" x14ac:dyDescent="0.25">
      <c r="A3324" s="1">
        <f t="shared" si="155"/>
        <v>42508.499999991938</v>
      </c>
      <c r="B3324" s="1" t="str">
        <f t="shared" si="153"/>
        <v>2016051812</v>
      </c>
      <c r="C3324" s="1" t="str">
        <f t="shared" si="154"/>
        <v>2016051812</v>
      </c>
    </row>
    <row r="3325" spans="1:3" x14ac:dyDescent="0.25">
      <c r="A3325" s="1">
        <f t="shared" si="155"/>
        <v>42508.541666658602</v>
      </c>
      <c r="B3325" s="1" t="str">
        <f t="shared" si="153"/>
        <v>2016051813</v>
      </c>
      <c r="C3325" s="1" t="str">
        <f t="shared" si="154"/>
        <v>2016051813</v>
      </c>
    </row>
    <row r="3326" spans="1:3" x14ac:dyDescent="0.25">
      <c r="A3326" s="1">
        <f t="shared" si="155"/>
        <v>42508.583333325267</v>
      </c>
      <c r="B3326" s="1" t="str">
        <f t="shared" si="153"/>
        <v>2016051814</v>
      </c>
      <c r="C3326" s="1" t="str">
        <f t="shared" si="154"/>
        <v>2016051814</v>
      </c>
    </row>
    <row r="3327" spans="1:3" x14ac:dyDescent="0.25">
      <c r="A3327" s="1">
        <f t="shared" si="155"/>
        <v>42508.624999991931</v>
      </c>
      <c r="B3327" s="1" t="str">
        <f t="shared" si="153"/>
        <v>2016051815</v>
      </c>
      <c r="C3327" s="1" t="str">
        <f t="shared" si="154"/>
        <v>2016051815</v>
      </c>
    </row>
    <row r="3328" spans="1:3" x14ac:dyDescent="0.25">
      <c r="A3328" s="1">
        <f t="shared" si="155"/>
        <v>42508.666666658595</v>
      </c>
      <c r="B3328" s="1" t="str">
        <f t="shared" si="153"/>
        <v>2016051816</v>
      </c>
      <c r="C3328" s="1" t="str">
        <f t="shared" si="154"/>
        <v>2016051816</v>
      </c>
    </row>
    <row r="3329" spans="1:3" x14ac:dyDescent="0.25">
      <c r="A3329" s="1">
        <f t="shared" si="155"/>
        <v>42508.708333325259</v>
      </c>
      <c r="B3329" s="1" t="str">
        <f t="shared" si="153"/>
        <v>2016051817</v>
      </c>
      <c r="C3329" s="1" t="str">
        <f t="shared" si="154"/>
        <v>2016051817</v>
      </c>
    </row>
    <row r="3330" spans="1:3" x14ac:dyDescent="0.25">
      <c r="A3330" s="1">
        <f t="shared" si="155"/>
        <v>42508.749999991924</v>
      </c>
      <c r="B3330" s="1" t="str">
        <f t="shared" ref="B3330:B3393" si="156">YEAR(A3330)&amp;TEXT(MONTH(A3330),"00")&amp;TEXT(DAY(A3330),"00")&amp;TEXT(HOUR(A3330),"00")</f>
        <v>2016051818</v>
      </c>
      <c r="C3330" s="1" t="str">
        <f t="shared" ref="C3330:C3393" si="157">B3330</f>
        <v>2016051818</v>
      </c>
    </row>
    <row r="3331" spans="1:3" x14ac:dyDescent="0.25">
      <c r="A3331" s="1">
        <f t="shared" si="155"/>
        <v>42508.791666658588</v>
      </c>
      <c r="B3331" s="1" t="str">
        <f t="shared" si="156"/>
        <v>2016051819</v>
      </c>
      <c r="C3331" s="1" t="str">
        <f t="shared" si="157"/>
        <v>2016051819</v>
      </c>
    </row>
    <row r="3332" spans="1:3" x14ac:dyDescent="0.25">
      <c r="A3332" s="1">
        <f t="shared" ref="A3332:A3395" si="158">A3331+1/24</f>
        <v>42508.833333325252</v>
      </c>
      <c r="B3332" s="1" t="str">
        <f t="shared" si="156"/>
        <v>2016051820</v>
      </c>
      <c r="C3332" s="1" t="str">
        <f t="shared" si="157"/>
        <v>2016051820</v>
      </c>
    </row>
    <row r="3333" spans="1:3" x14ac:dyDescent="0.25">
      <c r="A3333" s="1">
        <f t="shared" si="158"/>
        <v>42508.874999991916</v>
      </c>
      <c r="B3333" s="1" t="str">
        <f t="shared" si="156"/>
        <v>2016051821</v>
      </c>
      <c r="C3333" s="1" t="str">
        <f t="shared" si="157"/>
        <v>2016051821</v>
      </c>
    </row>
    <row r="3334" spans="1:3" x14ac:dyDescent="0.25">
      <c r="A3334" s="1">
        <f t="shared" si="158"/>
        <v>42508.916666658581</v>
      </c>
      <c r="B3334" s="1" t="str">
        <f t="shared" si="156"/>
        <v>2016051822</v>
      </c>
      <c r="C3334" s="1" t="str">
        <f t="shared" si="157"/>
        <v>2016051822</v>
      </c>
    </row>
    <row r="3335" spans="1:3" x14ac:dyDescent="0.25">
      <c r="A3335" s="1">
        <f t="shared" si="158"/>
        <v>42508.958333325245</v>
      </c>
      <c r="B3335" s="1" t="str">
        <f t="shared" si="156"/>
        <v>2016051823</v>
      </c>
      <c r="C3335" s="1" t="str">
        <f t="shared" si="157"/>
        <v>2016051823</v>
      </c>
    </row>
    <row r="3336" spans="1:3" x14ac:dyDescent="0.25">
      <c r="A3336" s="1">
        <f t="shared" si="158"/>
        <v>42508.999999991909</v>
      </c>
      <c r="B3336" s="1" t="str">
        <f t="shared" si="156"/>
        <v>2016051900</v>
      </c>
      <c r="C3336" s="1" t="str">
        <f t="shared" si="157"/>
        <v>2016051900</v>
      </c>
    </row>
    <row r="3337" spans="1:3" x14ac:dyDescent="0.25">
      <c r="A3337" s="1">
        <f t="shared" si="158"/>
        <v>42509.041666658573</v>
      </c>
      <c r="B3337" s="1" t="str">
        <f t="shared" si="156"/>
        <v>2016051901</v>
      </c>
      <c r="C3337" s="1" t="str">
        <f t="shared" si="157"/>
        <v>2016051901</v>
      </c>
    </row>
    <row r="3338" spans="1:3" x14ac:dyDescent="0.25">
      <c r="A3338" s="1">
        <f t="shared" si="158"/>
        <v>42509.083333325238</v>
      </c>
      <c r="B3338" s="1" t="str">
        <f t="shared" si="156"/>
        <v>2016051902</v>
      </c>
      <c r="C3338" s="1" t="str">
        <f t="shared" si="157"/>
        <v>2016051902</v>
      </c>
    </row>
    <row r="3339" spans="1:3" x14ac:dyDescent="0.25">
      <c r="A3339" s="1">
        <f t="shared" si="158"/>
        <v>42509.124999991902</v>
      </c>
      <c r="B3339" s="1" t="str">
        <f t="shared" si="156"/>
        <v>2016051903</v>
      </c>
      <c r="C3339" s="1" t="str">
        <f t="shared" si="157"/>
        <v>2016051903</v>
      </c>
    </row>
    <row r="3340" spans="1:3" x14ac:dyDescent="0.25">
      <c r="A3340" s="1">
        <f t="shared" si="158"/>
        <v>42509.166666658566</v>
      </c>
      <c r="B3340" s="1" t="str">
        <f t="shared" si="156"/>
        <v>2016051904</v>
      </c>
      <c r="C3340" s="1" t="str">
        <f t="shared" si="157"/>
        <v>2016051904</v>
      </c>
    </row>
    <row r="3341" spans="1:3" x14ac:dyDescent="0.25">
      <c r="A3341" s="1">
        <f t="shared" si="158"/>
        <v>42509.20833332523</v>
      </c>
      <c r="B3341" s="1" t="str">
        <f t="shared" si="156"/>
        <v>2016051905</v>
      </c>
      <c r="C3341" s="1" t="str">
        <f t="shared" si="157"/>
        <v>2016051905</v>
      </c>
    </row>
    <row r="3342" spans="1:3" x14ac:dyDescent="0.25">
      <c r="A3342" s="1">
        <f t="shared" si="158"/>
        <v>42509.249999991895</v>
      </c>
      <c r="B3342" s="1" t="str">
        <f t="shared" si="156"/>
        <v>2016051906</v>
      </c>
      <c r="C3342" s="1" t="str">
        <f t="shared" si="157"/>
        <v>2016051906</v>
      </c>
    </row>
    <row r="3343" spans="1:3" x14ac:dyDescent="0.25">
      <c r="A3343" s="1">
        <f t="shared" si="158"/>
        <v>42509.291666658559</v>
      </c>
      <c r="B3343" s="1" t="str">
        <f t="shared" si="156"/>
        <v>2016051907</v>
      </c>
      <c r="C3343" s="1" t="str">
        <f t="shared" si="157"/>
        <v>2016051907</v>
      </c>
    </row>
    <row r="3344" spans="1:3" x14ac:dyDescent="0.25">
      <c r="A3344" s="1">
        <f t="shared" si="158"/>
        <v>42509.333333325223</v>
      </c>
      <c r="B3344" s="1" t="str">
        <f t="shared" si="156"/>
        <v>2016051908</v>
      </c>
      <c r="C3344" s="1" t="str">
        <f t="shared" si="157"/>
        <v>2016051908</v>
      </c>
    </row>
    <row r="3345" spans="1:3" x14ac:dyDescent="0.25">
      <c r="A3345" s="1">
        <f t="shared" si="158"/>
        <v>42509.374999991887</v>
      </c>
      <c r="B3345" s="1" t="str">
        <f t="shared" si="156"/>
        <v>2016051909</v>
      </c>
      <c r="C3345" s="1" t="str">
        <f t="shared" si="157"/>
        <v>2016051909</v>
      </c>
    </row>
    <row r="3346" spans="1:3" x14ac:dyDescent="0.25">
      <c r="A3346" s="1">
        <f t="shared" si="158"/>
        <v>42509.416666658552</v>
      </c>
      <c r="B3346" s="1" t="str">
        <f t="shared" si="156"/>
        <v>2016051910</v>
      </c>
      <c r="C3346" s="1" t="str">
        <f t="shared" si="157"/>
        <v>2016051910</v>
      </c>
    </row>
    <row r="3347" spans="1:3" x14ac:dyDescent="0.25">
      <c r="A3347" s="1">
        <f t="shared" si="158"/>
        <v>42509.458333325216</v>
      </c>
      <c r="B3347" s="1" t="str">
        <f t="shared" si="156"/>
        <v>2016051911</v>
      </c>
      <c r="C3347" s="1" t="str">
        <f t="shared" si="157"/>
        <v>2016051911</v>
      </c>
    </row>
    <row r="3348" spans="1:3" x14ac:dyDescent="0.25">
      <c r="A3348" s="1">
        <f t="shared" si="158"/>
        <v>42509.49999999188</v>
      </c>
      <c r="B3348" s="1" t="str">
        <f t="shared" si="156"/>
        <v>2016051912</v>
      </c>
      <c r="C3348" s="1" t="str">
        <f t="shared" si="157"/>
        <v>2016051912</v>
      </c>
    </row>
    <row r="3349" spans="1:3" x14ac:dyDescent="0.25">
      <c r="A3349" s="1">
        <f t="shared" si="158"/>
        <v>42509.541666658544</v>
      </c>
      <c r="B3349" s="1" t="str">
        <f t="shared" si="156"/>
        <v>2016051913</v>
      </c>
      <c r="C3349" s="1" t="str">
        <f t="shared" si="157"/>
        <v>2016051913</v>
      </c>
    </row>
    <row r="3350" spans="1:3" x14ac:dyDescent="0.25">
      <c r="A3350" s="1">
        <f t="shared" si="158"/>
        <v>42509.583333325209</v>
      </c>
      <c r="B3350" s="1" t="str">
        <f t="shared" si="156"/>
        <v>2016051914</v>
      </c>
      <c r="C3350" s="1" t="str">
        <f t="shared" si="157"/>
        <v>2016051914</v>
      </c>
    </row>
    <row r="3351" spans="1:3" x14ac:dyDescent="0.25">
      <c r="A3351" s="1">
        <f t="shared" si="158"/>
        <v>42509.624999991873</v>
      </c>
      <c r="B3351" s="1" t="str">
        <f t="shared" si="156"/>
        <v>2016051915</v>
      </c>
      <c r="C3351" s="1" t="str">
        <f t="shared" si="157"/>
        <v>2016051915</v>
      </c>
    </row>
    <row r="3352" spans="1:3" x14ac:dyDescent="0.25">
      <c r="A3352" s="1">
        <f t="shared" si="158"/>
        <v>42509.666666658537</v>
      </c>
      <c r="B3352" s="1" t="str">
        <f t="shared" si="156"/>
        <v>2016051916</v>
      </c>
      <c r="C3352" s="1" t="str">
        <f t="shared" si="157"/>
        <v>2016051916</v>
      </c>
    </row>
    <row r="3353" spans="1:3" x14ac:dyDescent="0.25">
      <c r="A3353" s="1">
        <f t="shared" si="158"/>
        <v>42509.708333325201</v>
      </c>
      <c r="B3353" s="1" t="str">
        <f t="shared" si="156"/>
        <v>2016051917</v>
      </c>
      <c r="C3353" s="1" t="str">
        <f t="shared" si="157"/>
        <v>2016051917</v>
      </c>
    </row>
    <row r="3354" spans="1:3" x14ac:dyDescent="0.25">
      <c r="A3354" s="1">
        <f t="shared" si="158"/>
        <v>42509.749999991865</v>
      </c>
      <c r="B3354" s="1" t="str">
        <f t="shared" si="156"/>
        <v>2016051918</v>
      </c>
      <c r="C3354" s="1" t="str">
        <f t="shared" si="157"/>
        <v>2016051918</v>
      </c>
    </row>
    <row r="3355" spans="1:3" x14ac:dyDescent="0.25">
      <c r="A3355" s="1">
        <f t="shared" si="158"/>
        <v>42509.79166665853</v>
      </c>
      <c r="B3355" s="1" t="str">
        <f t="shared" si="156"/>
        <v>2016051919</v>
      </c>
      <c r="C3355" s="1" t="str">
        <f t="shared" si="157"/>
        <v>2016051919</v>
      </c>
    </row>
    <row r="3356" spans="1:3" x14ac:dyDescent="0.25">
      <c r="A3356" s="1">
        <f t="shared" si="158"/>
        <v>42509.833333325194</v>
      </c>
      <c r="B3356" s="1" t="str">
        <f t="shared" si="156"/>
        <v>2016051920</v>
      </c>
      <c r="C3356" s="1" t="str">
        <f t="shared" si="157"/>
        <v>2016051920</v>
      </c>
    </row>
    <row r="3357" spans="1:3" x14ac:dyDescent="0.25">
      <c r="A3357" s="1">
        <f t="shared" si="158"/>
        <v>42509.874999991858</v>
      </c>
      <c r="B3357" s="1" t="str">
        <f t="shared" si="156"/>
        <v>2016051921</v>
      </c>
      <c r="C3357" s="1" t="str">
        <f t="shared" si="157"/>
        <v>2016051921</v>
      </c>
    </row>
    <row r="3358" spans="1:3" x14ac:dyDescent="0.25">
      <c r="A3358" s="1">
        <f t="shared" si="158"/>
        <v>42509.916666658522</v>
      </c>
      <c r="B3358" s="1" t="str">
        <f t="shared" si="156"/>
        <v>2016051922</v>
      </c>
      <c r="C3358" s="1" t="str">
        <f t="shared" si="157"/>
        <v>2016051922</v>
      </c>
    </row>
    <row r="3359" spans="1:3" x14ac:dyDescent="0.25">
      <c r="A3359" s="1">
        <f t="shared" si="158"/>
        <v>42509.958333325187</v>
      </c>
      <c r="B3359" s="1" t="str">
        <f t="shared" si="156"/>
        <v>2016051923</v>
      </c>
      <c r="C3359" s="1" t="str">
        <f t="shared" si="157"/>
        <v>2016051923</v>
      </c>
    </row>
    <row r="3360" spans="1:3" x14ac:dyDescent="0.25">
      <c r="A3360" s="1">
        <f t="shared" si="158"/>
        <v>42509.999999991851</v>
      </c>
      <c r="B3360" s="1" t="str">
        <f t="shared" si="156"/>
        <v>2016052000</v>
      </c>
      <c r="C3360" s="1" t="str">
        <f t="shared" si="157"/>
        <v>2016052000</v>
      </c>
    </row>
    <row r="3361" spans="1:3" x14ac:dyDescent="0.25">
      <c r="A3361" s="1">
        <f t="shared" si="158"/>
        <v>42510.041666658515</v>
      </c>
      <c r="B3361" s="1" t="str">
        <f t="shared" si="156"/>
        <v>2016052001</v>
      </c>
      <c r="C3361" s="1" t="str">
        <f t="shared" si="157"/>
        <v>2016052001</v>
      </c>
    </row>
    <row r="3362" spans="1:3" x14ac:dyDescent="0.25">
      <c r="A3362" s="1">
        <f t="shared" si="158"/>
        <v>42510.083333325179</v>
      </c>
      <c r="B3362" s="1" t="str">
        <f t="shared" si="156"/>
        <v>2016052002</v>
      </c>
      <c r="C3362" s="1" t="str">
        <f t="shared" si="157"/>
        <v>2016052002</v>
      </c>
    </row>
    <row r="3363" spans="1:3" x14ac:dyDescent="0.25">
      <c r="A3363" s="1">
        <f t="shared" si="158"/>
        <v>42510.124999991844</v>
      </c>
      <c r="B3363" s="1" t="str">
        <f t="shared" si="156"/>
        <v>2016052003</v>
      </c>
      <c r="C3363" s="1" t="str">
        <f t="shared" si="157"/>
        <v>2016052003</v>
      </c>
    </row>
    <row r="3364" spans="1:3" x14ac:dyDescent="0.25">
      <c r="A3364" s="1">
        <f t="shared" si="158"/>
        <v>42510.166666658508</v>
      </c>
      <c r="B3364" s="1" t="str">
        <f t="shared" si="156"/>
        <v>2016052004</v>
      </c>
      <c r="C3364" s="1" t="str">
        <f t="shared" si="157"/>
        <v>2016052004</v>
      </c>
    </row>
    <row r="3365" spans="1:3" x14ac:dyDescent="0.25">
      <c r="A3365" s="1">
        <f t="shared" si="158"/>
        <v>42510.208333325172</v>
      </c>
      <c r="B3365" s="1" t="str">
        <f t="shared" si="156"/>
        <v>2016052005</v>
      </c>
      <c r="C3365" s="1" t="str">
        <f t="shared" si="157"/>
        <v>2016052005</v>
      </c>
    </row>
    <row r="3366" spans="1:3" x14ac:dyDescent="0.25">
      <c r="A3366" s="1">
        <f t="shared" si="158"/>
        <v>42510.249999991836</v>
      </c>
      <c r="B3366" s="1" t="str">
        <f t="shared" si="156"/>
        <v>2016052006</v>
      </c>
      <c r="C3366" s="1" t="str">
        <f t="shared" si="157"/>
        <v>2016052006</v>
      </c>
    </row>
    <row r="3367" spans="1:3" x14ac:dyDescent="0.25">
      <c r="A3367" s="1">
        <f t="shared" si="158"/>
        <v>42510.291666658501</v>
      </c>
      <c r="B3367" s="1" t="str">
        <f t="shared" si="156"/>
        <v>2016052007</v>
      </c>
      <c r="C3367" s="1" t="str">
        <f t="shared" si="157"/>
        <v>2016052007</v>
      </c>
    </row>
    <row r="3368" spans="1:3" x14ac:dyDescent="0.25">
      <c r="A3368" s="1">
        <f t="shared" si="158"/>
        <v>42510.333333325165</v>
      </c>
      <c r="B3368" s="1" t="str">
        <f t="shared" si="156"/>
        <v>2016052008</v>
      </c>
      <c r="C3368" s="1" t="str">
        <f t="shared" si="157"/>
        <v>2016052008</v>
      </c>
    </row>
    <row r="3369" spans="1:3" x14ac:dyDescent="0.25">
      <c r="A3369" s="1">
        <f t="shared" si="158"/>
        <v>42510.374999991829</v>
      </c>
      <c r="B3369" s="1" t="str">
        <f t="shared" si="156"/>
        <v>2016052009</v>
      </c>
      <c r="C3369" s="1" t="str">
        <f t="shared" si="157"/>
        <v>2016052009</v>
      </c>
    </row>
    <row r="3370" spans="1:3" x14ac:dyDescent="0.25">
      <c r="A3370" s="1">
        <f t="shared" si="158"/>
        <v>42510.416666658493</v>
      </c>
      <c r="B3370" s="1" t="str">
        <f t="shared" si="156"/>
        <v>2016052010</v>
      </c>
      <c r="C3370" s="1" t="str">
        <f t="shared" si="157"/>
        <v>2016052010</v>
      </c>
    </row>
    <row r="3371" spans="1:3" x14ac:dyDescent="0.25">
      <c r="A3371" s="1">
        <f t="shared" si="158"/>
        <v>42510.458333325158</v>
      </c>
      <c r="B3371" s="1" t="str">
        <f t="shared" si="156"/>
        <v>2016052011</v>
      </c>
      <c r="C3371" s="1" t="str">
        <f t="shared" si="157"/>
        <v>2016052011</v>
      </c>
    </row>
    <row r="3372" spans="1:3" x14ac:dyDescent="0.25">
      <c r="A3372" s="1">
        <f t="shared" si="158"/>
        <v>42510.499999991822</v>
      </c>
      <c r="B3372" s="1" t="str">
        <f t="shared" si="156"/>
        <v>2016052012</v>
      </c>
      <c r="C3372" s="1" t="str">
        <f t="shared" si="157"/>
        <v>2016052012</v>
      </c>
    </row>
    <row r="3373" spans="1:3" x14ac:dyDescent="0.25">
      <c r="A3373" s="1">
        <f t="shared" si="158"/>
        <v>42510.541666658486</v>
      </c>
      <c r="B3373" s="1" t="str">
        <f t="shared" si="156"/>
        <v>2016052013</v>
      </c>
      <c r="C3373" s="1" t="str">
        <f t="shared" si="157"/>
        <v>2016052013</v>
      </c>
    </row>
    <row r="3374" spans="1:3" x14ac:dyDescent="0.25">
      <c r="A3374" s="1">
        <f t="shared" si="158"/>
        <v>42510.58333332515</v>
      </c>
      <c r="B3374" s="1" t="str">
        <f t="shared" si="156"/>
        <v>2016052014</v>
      </c>
      <c r="C3374" s="1" t="str">
        <f t="shared" si="157"/>
        <v>2016052014</v>
      </c>
    </row>
    <row r="3375" spans="1:3" x14ac:dyDescent="0.25">
      <c r="A3375" s="1">
        <f t="shared" si="158"/>
        <v>42510.624999991815</v>
      </c>
      <c r="B3375" s="1" t="str">
        <f t="shared" si="156"/>
        <v>2016052015</v>
      </c>
      <c r="C3375" s="1" t="str">
        <f t="shared" si="157"/>
        <v>2016052015</v>
      </c>
    </row>
    <row r="3376" spans="1:3" x14ac:dyDescent="0.25">
      <c r="A3376" s="1">
        <f t="shared" si="158"/>
        <v>42510.666666658479</v>
      </c>
      <c r="B3376" s="1" t="str">
        <f t="shared" si="156"/>
        <v>2016052016</v>
      </c>
      <c r="C3376" s="1" t="str">
        <f t="shared" si="157"/>
        <v>2016052016</v>
      </c>
    </row>
    <row r="3377" spans="1:3" x14ac:dyDescent="0.25">
      <c r="A3377" s="1">
        <f t="shared" si="158"/>
        <v>42510.708333325143</v>
      </c>
      <c r="B3377" s="1" t="str">
        <f t="shared" si="156"/>
        <v>2016052017</v>
      </c>
      <c r="C3377" s="1" t="str">
        <f t="shared" si="157"/>
        <v>2016052017</v>
      </c>
    </row>
    <row r="3378" spans="1:3" x14ac:dyDescent="0.25">
      <c r="A3378" s="1">
        <f t="shared" si="158"/>
        <v>42510.749999991807</v>
      </c>
      <c r="B3378" s="1" t="str">
        <f t="shared" si="156"/>
        <v>2016052018</v>
      </c>
      <c r="C3378" s="1" t="str">
        <f t="shared" si="157"/>
        <v>2016052018</v>
      </c>
    </row>
    <row r="3379" spans="1:3" x14ac:dyDescent="0.25">
      <c r="A3379" s="1">
        <f t="shared" si="158"/>
        <v>42510.791666658472</v>
      </c>
      <c r="B3379" s="1" t="str">
        <f t="shared" si="156"/>
        <v>2016052019</v>
      </c>
      <c r="C3379" s="1" t="str">
        <f t="shared" si="157"/>
        <v>2016052019</v>
      </c>
    </row>
    <row r="3380" spans="1:3" x14ac:dyDescent="0.25">
      <c r="A3380" s="1">
        <f t="shared" si="158"/>
        <v>42510.833333325136</v>
      </c>
      <c r="B3380" s="1" t="str">
        <f t="shared" si="156"/>
        <v>2016052020</v>
      </c>
      <c r="C3380" s="1" t="str">
        <f t="shared" si="157"/>
        <v>2016052020</v>
      </c>
    </row>
    <row r="3381" spans="1:3" x14ac:dyDescent="0.25">
      <c r="A3381" s="1">
        <f t="shared" si="158"/>
        <v>42510.8749999918</v>
      </c>
      <c r="B3381" s="1" t="str">
        <f t="shared" si="156"/>
        <v>2016052021</v>
      </c>
      <c r="C3381" s="1" t="str">
        <f t="shared" si="157"/>
        <v>2016052021</v>
      </c>
    </row>
    <row r="3382" spans="1:3" x14ac:dyDescent="0.25">
      <c r="A3382" s="1">
        <f t="shared" si="158"/>
        <v>42510.916666658464</v>
      </c>
      <c r="B3382" s="1" t="str">
        <f t="shared" si="156"/>
        <v>2016052022</v>
      </c>
      <c r="C3382" s="1" t="str">
        <f t="shared" si="157"/>
        <v>2016052022</v>
      </c>
    </row>
    <row r="3383" spans="1:3" x14ac:dyDescent="0.25">
      <c r="A3383" s="1">
        <f t="shared" si="158"/>
        <v>42510.958333325128</v>
      </c>
      <c r="B3383" s="1" t="str">
        <f t="shared" si="156"/>
        <v>2016052023</v>
      </c>
      <c r="C3383" s="1" t="str">
        <f t="shared" si="157"/>
        <v>2016052023</v>
      </c>
    </row>
    <row r="3384" spans="1:3" x14ac:dyDescent="0.25">
      <c r="A3384" s="1">
        <f t="shared" si="158"/>
        <v>42510.999999991793</v>
      </c>
      <c r="B3384" s="1" t="str">
        <f t="shared" si="156"/>
        <v>2016052100</v>
      </c>
      <c r="C3384" s="1" t="str">
        <f t="shared" si="157"/>
        <v>2016052100</v>
      </c>
    </row>
    <row r="3385" spans="1:3" x14ac:dyDescent="0.25">
      <c r="A3385" s="1">
        <f t="shared" si="158"/>
        <v>42511.041666658457</v>
      </c>
      <c r="B3385" s="1" t="str">
        <f t="shared" si="156"/>
        <v>2016052101</v>
      </c>
      <c r="C3385" s="1" t="str">
        <f t="shared" si="157"/>
        <v>2016052101</v>
      </c>
    </row>
    <row r="3386" spans="1:3" x14ac:dyDescent="0.25">
      <c r="A3386" s="1">
        <f t="shared" si="158"/>
        <v>42511.083333325121</v>
      </c>
      <c r="B3386" s="1" t="str">
        <f t="shared" si="156"/>
        <v>2016052102</v>
      </c>
      <c r="C3386" s="1" t="str">
        <f t="shared" si="157"/>
        <v>2016052102</v>
      </c>
    </row>
    <row r="3387" spans="1:3" x14ac:dyDescent="0.25">
      <c r="A3387" s="1">
        <f t="shared" si="158"/>
        <v>42511.124999991785</v>
      </c>
      <c r="B3387" s="1" t="str">
        <f t="shared" si="156"/>
        <v>2016052103</v>
      </c>
      <c r="C3387" s="1" t="str">
        <f t="shared" si="157"/>
        <v>2016052103</v>
      </c>
    </row>
    <row r="3388" spans="1:3" x14ac:dyDescent="0.25">
      <c r="A3388" s="1">
        <f t="shared" si="158"/>
        <v>42511.16666665845</v>
      </c>
      <c r="B3388" s="1" t="str">
        <f t="shared" si="156"/>
        <v>2016052104</v>
      </c>
      <c r="C3388" s="1" t="str">
        <f t="shared" si="157"/>
        <v>2016052104</v>
      </c>
    </row>
    <row r="3389" spans="1:3" x14ac:dyDescent="0.25">
      <c r="A3389" s="1">
        <f t="shared" si="158"/>
        <v>42511.208333325114</v>
      </c>
      <c r="B3389" s="1" t="str">
        <f t="shared" si="156"/>
        <v>2016052105</v>
      </c>
      <c r="C3389" s="1" t="str">
        <f t="shared" si="157"/>
        <v>2016052105</v>
      </c>
    </row>
    <row r="3390" spans="1:3" x14ac:dyDescent="0.25">
      <c r="A3390" s="1">
        <f t="shared" si="158"/>
        <v>42511.249999991778</v>
      </c>
      <c r="B3390" s="1" t="str">
        <f t="shared" si="156"/>
        <v>2016052106</v>
      </c>
      <c r="C3390" s="1" t="str">
        <f t="shared" si="157"/>
        <v>2016052106</v>
      </c>
    </row>
    <row r="3391" spans="1:3" x14ac:dyDescent="0.25">
      <c r="A3391" s="1">
        <f t="shared" si="158"/>
        <v>42511.291666658442</v>
      </c>
      <c r="B3391" s="1" t="str">
        <f t="shared" si="156"/>
        <v>2016052107</v>
      </c>
      <c r="C3391" s="1" t="str">
        <f t="shared" si="157"/>
        <v>2016052107</v>
      </c>
    </row>
    <row r="3392" spans="1:3" x14ac:dyDescent="0.25">
      <c r="A3392" s="1">
        <f t="shared" si="158"/>
        <v>42511.333333325107</v>
      </c>
      <c r="B3392" s="1" t="str">
        <f t="shared" si="156"/>
        <v>2016052108</v>
      </c>
      <c r="C3392" s="1" t="str">
        <f t="shared" si="157"/>
        <v>2016052108</v>
      </c>
    </row>
    <row r="3393" spans="1:3" x14ac:dyDescent="0.25">
      <c r="A3393" s="1">
        <f t="shared" si="158"/>
        <v>42511.374999991771</v>
      </c>
      <c r="B3393" s="1" t="str">
        <f t="shared" si="156"/>
        <v>2016052109</v>
      </c>
      <c r="C3393" s="1" t="str">
        <f t="shared" si="157"/>
        <v>2016052109</v>
      </c>
    </row>
    <row r="3394" spans="1:3" x14ac:dyDescent="0.25">
      <c r="A3394" s="1">
        <f t="shared" si="158"/>
        <v>42511.416666658435</v>
      </c>
      <c r="B3394" s="1" t="str">
        <f t="shared" ref="B3394:B3457" si="159">YEAR(A3394)&amp;TEXT(MONTH(A3394),"00")&amp;TEXT(DAY(A3394),"00")&amp;TEXT(HOUR(A3394),"00")</f>
        <v>2016052110</v>
      </c>
      <c r="C3394" s="1" t="str">
        <f t="shared" ref="C3394:C3457" si="160">B3394</f>
        <v>2016052110</v>
      </c>
    </row>
    <row r="3395" spans="1:3" x14ac:dyDescent="0.25">
      <c r="A3395" s="1">
        <f t="shared" si="158"/>
        <v>42511.458333325099</v>
      </c>
      <c r="B3395" s="1" t="str">
        <f t="shared" si="159"/>
        <v>2016052111</v>
      </c>
      <c r="C3395" s="1" t="str">
        <f t="shared" si="160"/>
        <v>2016052111</v>
      </c>
    </row>
    <row r="3396" spans="1:3" x14ac:dyDescent="0.25">
      <c r="A3396" s="1">
        <f t="shared" ref="A3396:A3459" si="161">A3395+1/24</f>
        <v>42511.499999991764</v>
      </c>
      <c r="B3396" s="1" t="str">
        <f t="shared" si="159"/>
        <v>2016052112</v>
      </c>
      <c r="C3396" s="1" t="str">
        <f t="shared" si="160"/>
        <v>2016052112</v>
      </c>
    </row>
    <row r="3397" spans="1:3" x14ac:dyDescent="0.25">
      <c r="A3397" s="1">
        <f t="shared" si="161"/>
        <v>42511.541666658428</v>
      </c>
      <c r="B3397" s="1" t="str">
        <f t="shared" si="159"/>
        <v>2016052113</v>
      </c>
      <c r="C3397" s="1" t="str">
        <f t="shared" si="160"/>
        <v>2016052113</v>
      </c>
    </row>
    <row r="3398" spans="1:3" x14ac:dyDescent="0.25">
      <c r="A3398" s="1">
        <f t="shared" si="161"/>
        <v>42511.583333325092</v>
      </c>
      <c r="B3398" s="1" t="str">
        <f t="shared" si="159"/>
        <v>2016052114</v>
      </c>
      <c r="C3398" s="1" t="str">
        <f t="shared" si="160"/>
        <v>2016052114</v>
      </c>
    </row>
    <row r="3399" spans="1:3" x14ac:dyDescent="0.25">
      <c r="A3399" s="1">
        <f t="shared" si="161"/>
        <v>42511.624999991756</v>
      </c>
      <c r="B3399" s="1" t="str">
        <f t="shared" si="159"/>
        <v>2016052115</v>
      </c>
      <c r="C3399" s="1" t="str">
        <f t="shared" si="160"/>
        <v>2016052115</v>
      </c>
    </row>
    <row r="3400" spans="1:3" x14ac:dyDescent="0.25">
      <c r="A3400" s="1">
        <f t="shared" si="161"/>
        <v>42511.666666658421</v>
      </c>
      <c r="B3400" s="1" t="str">
        <f t="shared" si="159"/>
        <v>2016052116</v>
      </c>
      <c r="C3400" s="1" t="str">
        <f t="shared" si="160"/>
        <v>2016052116</v>
      </c>
    </row>
    <row r="3401" spans="1:3" x14ac:dyDescent="0.25">
      <c r="A3401" s="1">
        <f t="shared" si="161"/>
        <v>42511.708333325085</v>
      </c>
      <c r="B3401" s="1" t="str">
        <f t="shared" si="159"/>
        <v>2016052117</v>
      </c>
      <c r="C3401" s="1" t="str">
        <f t="shared" si="160"/>
        <v>2016052117</v>
      </c>
    </row>
    <row r="3402" spans="1:3" x14ac:dyDescent="0.25">
      <c r="A3402" s="1">
        <f t="shared" si="161"/>
        <v>42511.749999991749</v>
      </c>
      <c r="B3402" s="1" t="str">
        <f t="shared" si="159"/>
        <v>2016052118</v>
      </c>
      <c r="C3402" s="1" t="str">
        <f t="shared" si="160"/>
        <v>2016052118</v>
      </c>
    </row>
    <row r="3403" spans="1:3" x14ac:dyDescent="0.25">
      <c r="A3403" s="1">
        <f t="shared" si="161"/>
        <v>42511.791666658413</v>
      </c>
      <c r="B3403" s="1" t="str">
        <f t="shared" si="159"/>
        <v>2016052119</v>
      </c>
      <c r="C3403" s="1" t="str">
        <f t="shared" si="160"/>
        <v>2016052119</v>
      </c>
    </row>
    <row r="3404" spans="1:3" x14ac:dyDescent="0.25">
      <c r="A3404" s="1">
        <f t="shared" si="161"/>
        <v>42511.833333325078</v>
      </c>
      <c r="B3404" s="1" t="str">
        <f t="shared" si="159"/>
        <v>2016052120</v>
      </c>
      <c r="C3404" s="1" t="str">
        <f t="shared" si="160"/>
        <v>2016052120</v>
      </c>
    </row>
    <row r="3405" spans="1:3" x14ac:dyDescent="0.25">
      <c r="A3405" s="1">
        <f t="shared" si="161"/>
        <v>42511.874999991742</v>
      </c>
      <c r="B3405" s="1" t="str">
        <f t="shared" si="159"/>
        <v>2016052121</v>
      </c>
      <c r="C3405" s="1" t="str">
        <f t="shared" si="160"/>
        <v>2016052121</v>
      </c>
    </row>
    <row r="3406" spans="1:3" x14ac:dyDescent="0.25">
      <c r="A3406" s="1">
        <f t="shared" si="161"/>
        <v>42511.916666658406</v>
      </c>
      <c r="B3406" s="1" t="str">
        <f t="shared" si="159"/>
        <v>2016052122</v>
      </c>
      <c r="C3406" s="1" t="str">
        <f t="shared" si="160"/>
        <v>2016052122</v>
      </c>
    </row>
    <row r="3407" spans="1:3" x14ac:dyDescent="0.25">
      <c r="A3407" s="1">
        <f t="shared" si="161"/>
        <v>42511.95833332507</v>
      </c>
      <c r="B3407" s="1" t="str">
        <f t="shared" si="159"/>
        <v>2016052123</v>
      </c>
      <c r="C3407" s="1" t="str">
        <f t="shared" si="160"/>
        <v>2016052123</v>
      </c>
    </row>
    <row r="3408" spans="1:3" x14ac:dyDescent="0.25">
      <c r="A3408" s="1">
        <f t="shared" si="161"/>
        <v>42511.999999991735</v>
      </c>
      <c r="B3408" s="1" t="str">
        <f t="shared" si="159"/>
        <v>2016052200</v>
      </c>
      <c r="C3408" s="1" t="str">
        <f t="shared" si="160"/>
        <v>2016052200</v>
      </c>
    </row>
    <row r="3409" spans="1:3" x14ac:dyDescent="0.25">
      <c r="A3409" s="1">
        <f t="shared" si="161"/>
        <v>42512.041666658399</v>
      </c>
      <c r="B3409" s="1" t="str">
        <f t="shared" si="159"/>
        <v>2016052201</v>
      </c>
      <c r="C3409" s="1" t="str">
        <f t="shared" si="160"/>
        <v>2016052201</v>
      </c>
    </row>
    <row r="3410" spans="1:3" x14ac:dyDescent="0.25">
      <c r="A3410" s="1">
        <f t="shared" si="161"/>
        <v>42512.083333325063</v>
      </c>
      <c r="B3410" s="1" t="str">
        <f t="shared" si="159"/>
        <v>2016052202</v>
      </c>
      <c r="C3410" s="1" t="str">
        <f t="shared" si="160"/>
        <v>2016052202</v>
      </c>
    </row>
    <row r="3411" spans="1:3" x14ac:dyDescent="0.25">
      <c r="A3411" s="1">
        <f t="shared" si="161"/>
        <v>42512.124999991727</v>
      </c>
      <c r="B3411" s="1" t="str">
        <f t="shared" si="159"/>
        <v>2016052203</v>
      </c>
      <c r="C3411" s="1" t="str">
        <f t="shared" si="160"/>
        <v>2016052203</v>
      </c>
    </row>
    <row r="3412" spans="1:3" x14ac:dyDescent="0.25">
      <c r="A3412" s="1">
        <f t="shared" si="161"/>
        <v>42512.166666658391</v>
      </c>
      <c r="B3412" s="1" t="str">
        <f t="shared" si="159"/>
        <v>2016052204</v>
      </c>
      <c r="C3412" s="1" t="str">
        <f t="shared" si="160"/>
        <v>2016052204</v>
      </c>
    </row>
    <row r="3413" spans="1:3" x14ac:dyDescent="0.25">
      <c r="A3413" s="1">
        <f t="shared" si="161"/>
        <v>42512.208333325056</v>
      </c>
      <c r="B3413" s="1" t="str">
        <f t="shared" si="159"/>
        <v>2016052205</v>
      </c>
      <c r="C3413" s="1" t="str">
        <f t="shared" si="160"/>
        <v>2016052205</v>
      </c>
    </row>
    <row r="3414" spans="1:3" x14ac:dyDescent="0.25">
      <c r="A3414" s="1">
        <f t="shared" si="161"/>
        <v>42512.24999999172</v>
      </c>
      <c r="B3414" s="1" t="str">
        <f t="shared" si="159"/>
        <v>2016052206</v>
      </c>
      <c r="C3414" s="1" t="str">
        <f t="shared" si="160"/>
        <v>2016052206</v>
      </c>
    </row>
    <row r="3415" spans="1:3" x14ac:dyDescent="0.25">
      <c r="A3415" s="1">
        <f t="shared" si="161"/>
        <v>42512.291666658384</v>
      </c>
      <c r="B3415" s="1" t="str">
        <f t="shared" si="159"/>
        <v>2016052207</v>
      </c>
      <c r="C3415" s="1" t="str">
        <f t="shared" si="160"/>
        <v>2016052207</v>
      </c>
    </row>
    <row r="3416" spans="1:3" x14ac:dyDescent="0.25">
      <c r="A3416" s="1">
        <f t="shared" si="161"/>
        <v>42512.333333325048</v>
      </c>
      <c r="B3416" s="1" t="str">
        <f t="shared" si="159"/>
        <v>2016052208</v>
      </c>
      <c r="C3416" s="1" t="str">
        <f t="shared" si="160"/>
        <v>2016052208</v>
      </c>
    </row>
    <row r="3417" spans="1:3" x14ac:dyDescent="0.25">
      <c r="A3417" s="1">
        <f t="shared" si="161"/>
        <v>42512.374999991713</v>
      </c>
      <c r="B3417" s="1" t="str">
        <f t="shared" si="159"/>
        <v>2016052209</v>
      </c>
      <c r="C3417" s="1" t="str">
        <f t="shared" si="160"/>
        <v>2016052209</v>
      </c>
    </row>
    <row r="3418" spans="1:3" x14ac:dyDescent="0.25">
      <c r="A3418" s="1">
        <f t="shared" si="161"/>
        <v>42512.416666658377</v>
      </c>
      <c r="B3418" s="1" t="str">
        <f t="shared" si="159"/>
        <v>2016052210</v>
      </c>
      <c r="C3418" s="1" t="str">
        <f t="shared" si="160"/>
        <v>2016052210</v>
      </c>
    </row>
    <row r="3419" spans="1:3" x14ac:dyDescent="0.25">
      <c r="A3419" s="1">
        <f t="shared" si="161"/>
        <v>42512.458333325041</v>
      </c>
      <c r="B3419" s="1" t="str">
        <f t="shared" si="159"/>
        <v>2016052211</v>
      </c>
      <c r="C3419" s="1" t="str">
        <f t="shared" si="160"/>
        <v>2016052211</v>
      </c>
    </row>
    <row r="3420" spans="1:3" x14ac:dyDescent="0.25">
      <c r="A3420" s="1">
        <f t="shared" si="161"/>
        <v>42512.499999991705</v>
      </c>
      <c r="B3420" s="1" t="str">
        <f t="shared" si="159"/>
        <v>2016052212</v>
      </c>
      <c r="C3420" s="1" t="str">
        <f t="shared" si="160"/>
        <v>2016052212</v>
      </c>
    </row>
    <row r="3421" spans="1:3" x14ac:dyDescent="0.25">
      <c r="A3421" s="1">
        <f t="shared" si="161"/>
        <v>42512.54166665837</v>
      </c>
      <c r="B3421" s="1" t="str">
        <f t="shared" si="159"/>
        <v>2016052213</v>
      </c>
      <c r="C3421" s="1" t="str">
        <f t="shared" si="160"/>
        <v>2016052213</v>
      </c>
    </row>
    <row r="3422" spans="1:3" x14ac:dyDescent="0.25">
      <c r="A3422" s="1">
        <f t="shared" si="161"/>
        <v>42512.583333325034</v>
      </c>
      <c r="B3422" s="1" t="str">
        <f t="shared" si="159"/>
        <v>2016052214</v>
      </c>
      <c r="C3422" s="1" t="str">
        <f t="shared" si="160"/>
        <v>2016052214</v>
      </c>
    </row>
    <row r="3423" spans="1:3" x14ac:dyDescent="0.25">
      <c r="A3423" s="1">
        <f t="shared" si="161"/>
        <v>42512.624999991698</v>
      </c>
      <c r="B3423" s="1" t="str">
        <f t="shared" si="159"/>
        <v>2016052215</v>
      </c>
      <c r="C3423" s="1" t="str">
        <f t="shared" si="160"/>
        <v>2016052215</v>
      </c>
    </row>
    <row r="3424" spans="1:3" x14ac:dyDescent="0.25">
      <c r="A3424" s="1">
        <f t="shared" si="161"/>
        <v>42512.666666658362</v>
      </c>
      <c r="B3424" s="1" t="str">
        <f t="shared" si="159"/>
        <v>2016052216</v>
      </c>
      <c r="C3424" s="1" t="str">
        <f t="shared" si="160"/>
        <v>2016052216</v>
      </c>
    </row>
    <row r="3425" spans="1:3" x14ac:dyDescent="0.25">
      <c r="A3425" s="1">
        <f t="shared" si="161"/>
        <v>42512.708333325027</v>
      </c>
      <c r="B3425" s="1" t="str">
        <f t="shared" si="159"/>
        <v>2016052217</v>
      </c>
      <c r="C3425" s="1" t="str">
        <f t="shared" si="160"/>
        <v>2016052217</v>
      </c>
    </row>
    <row r="3426" spans="1:3" x14ac:dyDescent="0.25">
      <c r="A3426" s="1">
        <f t="shared" si="161"/>
        <v>42512.749999991691</v>
      </c>
      <c r="B3426" s="1" t="str">
        <f t="shared" si="159"/>
        <v>2016052218</v>
      </c>
      <c r="C3426" s="1" t="str">
        <f t="shared" si="160"/>
        <v>2016052218</v>
      </c>
    </row>
    <row r="3427" spans="1:3" x14ac:dyDescent="0.25">
      <c r="A3427" s="1">
        <f t="shared" si="161"/>
        <v>42512.791666658355</v>
      </c>
      <c r="B3427" s="1" t="str">
        <f t="shared" si="159"/>
        <v>2016052219</v>
      </c>
      <c r="C3427" s="1" t="str">
        <f t="shared" si="160"/>
        <v>2016052219</v>
      </c>
    </row>
    <row r="3428" spans="1:3" x14ac:dyDescent="0.25">
      <c r="A3428" s="1">
        <f t="shared" si="161"/>
        <v>42512.833333325019</v>
      </c>
      <c r="B3428" s="1" t="str">
        <f t="shared" si="159"/>
        <v>2016052220</v>
      </c>
      <c r="C3428" s="1" t="str">
        <f t="shared" si="160"/>
        <v>2016052220</v>
      </c>
    </row>
    <row r="3429" spans="1:3" x14ac:dyDescent="0.25">
      <c r="A3429" s="1">
        <f t="shared" si="161"/>
        <v>42512.874999991684</v>
      </c>
      <c r="B3429" s="1" t="str">
        <f t="shared" si="159"/>
        <v>2016052221</v>
      </c>
      <c r="C3429" s="1" t="str">
        <f t="shared" si="160"/>
        <v>2016052221</v>
      </c>
    </row>
    <row r="3430" spans="1:3" x14ac:dyDescent="0.25">
      <c r="A3430" s="1">
        <f t="shared" si="161"/>
        <v>42512.916666658348</v>
      </c>
      <c r="B3430" s="1" t="str">
        <f t="shared" si="159"/>
        <v>2016052222</v>
      </c>
      <c r="C3430" s="1" t="str">
        <f t="shared" si="160"/>
        <v>2016052222</v>
      </c>
    </row>
    <row r="3431" spans="1:3" x14ac:dyDescent="0.25">
      <c r="A3431" s="1">
        <f t="shared" si="161"/>
        <v>42512.958333325012</v>
      </c>
      <c r="B3431" s="1" t="str">
        <f t="shared" si="159"/>
        <v>2016052223</v>
      </c>
      <c r="C3431" s="1" t="str">
        <f t="shared" si="160"/>
        <v>2016052223</v>
      </c>
    </row>
    <row r="3432" spans="1:3" x14ac:dyDescent="0.25">
      <c r="A3432" s="1">
        <f t="shared" si="161"/>
        <v>42512.999999991676</v>
      </c>
      <c r="B3432" s="1" t="str">
        <f t="shared" si="159"/>
        <v>2016052300</v>
      </c>
      <c r="C3432" s="1" t="str">
        <f t="shared" si="160"/>
        <v>2016052300</v>
      </c>
    </row>
    <row r="3433" spans="1:3" x14ac:dyDescent="0.25">
      <c r="A3433" s="1">
        <f t="shared" si="161"/>
        <v>42513.041666658341</v>
      </c>
      <c r="B3433" s="1" t="str">
        <f t="shared" si="159"/>
        <v>2016052301</v>
      </c>
      <c r="C3433" s="1" t="str">
        <f t="shared" si="160"/>
        <v>2016052301</v>
      </c>
    </row>
    <row r="3434" spans="1:3" x14ac:dyDescent="0.25">
      <c r="A3434" s="1">
        <f t="shared" si="161"/>
        <v>42513.083333325005</v>
      </c>
      <c r="B3434" s="1" t="str">
        <f t="shared" si="159"/>
        <v>2016052302</v>
      </c>
      <c r="C3434" s="1" t="str">
        <f t="shared" si="160"/>
        <v>2016052302</v>
      </c>
    </row>
    <row r="3435" spans="1:3" x14ac:dyDescent="0.25">
      <c r="A3435" s="1">
        <f t="shared" si="161"/>
        <v>42513.124999991669</v>
      </c>
      <c r="B3435" s="1" t="str">
        <f t="shared" si="159"/>
        <v>2016052303</v>
      </c>
      <c r="C3435" s="1" t="str">
        <f t="shared" si="160"/>
        <v>2016052303</v>
      </c>
    </row>
    <row r="3436" spans="1:3" x14ac:dyDescent="0.25">
      <c r="A3436" s="1">
        <f t="shared" si="161"/>
        <v>42513.166666658333</v>
      </c>
      <c r="B3436" s="1" t="str">
        <f t="shared" si="159"/>
        <v>2016052304</v>
      </c>
      <c r="C3436" s="1" t="str">
        <f t="shared" si="160"/>
        <v>2016052304</v>
      </c>
    </row>
    <row r="3437" spans="1:3" x14ac:dyDescent="0.25">
      <c r="A3437" s="1">
        <f t="shared" si="161"/>
        <v>42513.208333324998</v>
      </c>
      <c r="B3437" s="1" t="str">
        <f t="shared" si="159"/>
        <v>2016052305</v>
      </c>
      <c r="C3437" s="1" t="str">
        <f t="shared" si="160"/>
        <v>2016052305</v>
      </c>
    </row>
    <row r="3438" spans="1:3" x14ac:dyDescent="0.25">
      <c r="A3438" s="1">
        <f t="shared" si="161"/>
        <v>42513.249999991662</v>
      </c>
      <c r="B3438" s="1" t="str">
        <f t="shared" si="159"/>
        <v>2016052306</v>
      </c>
      <c r="C3438" s="1" t="str">
        <f t="shared" si="160"/>
        <v>2016052306</v>
      </c>
    </row>
    <row r="3439" spans="1:3" x14ac:dyDescent="0.25">
      <c r="A3439" s="1">
        <f t="shared" si="161"/>
        <v>42513.291666658326</v>
      </c>
      <c r="B3439" s="1" t="str">
        <f t="shared" si="159"/>
        <v>2016052307</v>
      </c>
      <c r="C3439" s="1" t="str">
        <f t="shared" si="160"/>
        <v>2016052307</v>
      </c>
    </row>
    <row r="3440" spans="1:3" x14ac:dyDescent="0.25">
      <c r="A3440" s="1">
        <f t="shared" si="161"/>
        <v>42513.33333332499</v>
      </c>
      <c r="B3440" s="1" t="str">
        <f t="shared" si="159"/>
        <v>2016052308</v>
      </c>
      <c r="C3440" s="1" t="str">
        <f t="shared" si="160"/>
        <v>2016052308</v>
      </c>
    </row>
    <row r="3441" spans="1:3" x14ac:dyDescent="0.25">
      <c r="A3441" s="1">
        <f t="shared" si="161"/>
        <v>42513.374999991654</v>
      </c>
      <c r="B3441" s="1" t="str">
        <f t="shared" si="159"/>
        <v>2016052309</v>
      </c>
      <c r="C3441" s="1" t="str">
        <f t="shared" si="160"/>
        <v>2016052309</v>
      </c>
    </row>
    <row r="3442" spans="1:3" x14ac:dyDescent="0.25">
      <c r="A3442" s="1">
        <f t="shared" si="161"/>
        <v>42513.416666658319</v>
      </c>
      <c r="B3442" s="1" t="str">
        <f t="shared" si="159"/>
        <v>2016052310</v>
      </c>
      <c r="C3442" s="1" t="str">
        <f t="shared" si="160"/>
        <v>2016052310</v>
      </c>
    </row>
    <row r="3443" spans="1:3" x14ac:dyDescent="0.25">
      <c r="A3443" s="1">
        <f t="shared" si="161"/>
        <v>42513.458333324983</v>
      </c>
      <c r="B3443" s="1" t="str">
        <f t="shared" si="159"/>
        <v>2016052311</v>
      </c>
      <c r="C3443" s="1" t="str">
        <f t="shared" si="160"/>
        <v>2016052311</v>
      </c>
    </row>
    <row r="3444" spans="1:3" x14ac:dyDescent="0.25">
      <c r="A3444" s="1">
        <f t="shared" si="161"/>
        <v>42513.499999991647</v>
      </c>
      <c r="B3444" s="1" t="str">
        <f t="shared" si="159"/>
        <v>2016052312</v>
      </c>
      <c r="C3444" s="1" t="str">
        <f t="shared" si="160"/>
        <v>2016052312</v>
      </c>
    </row>
    <row r="3445" spans="1:3" x14ac:dyDescent="0.25">
      <c r="A3445" s="1">
        <f t="shared" si="161"/>
        <v>42513.541666658311</v>
      </c>
      <c r="B3445" s="1" t="str">
        <f t="shared" si="159"/>
        <v>2016052313</v>
      </c>
      <c r="C3445" s="1" t="str">
        <f t="shared" si="160"/>
        <v>2016052313</v>
      </c>
    </row>
    <row r="3446" spans="1:3" x14ac:dyDescent="0.25">
      <c r="A3446" s="1">
        <f t="shared" si="161"/>
        <v>42513.583333324976</v>
      </c>
      <c r="B3446" s="1" t="str">
        <f t="shared" si="159"/>
        <v>2016052314</v>
      </c>
      <c r="C3446" s="1" t="str">
        <f t="shared" si="160"/>
        <v>2016052314</v>
      </c>
    </row>
    <row r="3447" spans="1:3" x14ac:dyDescent="0.25">
      <c r="A3447" s="1">
        <f t="shared" si="161"/>
        <v>42513.62499999164</v>
      </c>
      <c r="B3447" s="1" t="str">
        <f t="shared" si="159"/>
        <v>2016052315</v>
      </c>
      <c r="C3447" s="1" t="str">
        <f t="shared" si="160"/>
        <v>2016052315</v>
      </c>
    </row>
    <row r="3448" spans="1:3" x14ac:dyDescent="0.25">
      <c r="A3448" s="1">
        <f t="shared" si="161"/>
        <v>42513.666666658304</v>
      </c>
      <c r="B3448" s="1" t="str">
        <f t="shared" si="159"/>
        <v>2016052316</v>
      </c>
      <c r="C3448" s="1" t="str">
        <f t="shared" si="160"/>
        <v>2016052316</v>
      </c>
    </row>
    <row r="3449" spans="1:3" x14ac:dyDescent="0.25">
      <c r="A3449" s="1">
        <f t="shared" si="161"/>
        <v>42513.708333324968</v>
      </c>
      <c r="B3449" s="1" t="str">
        <f t="shared" si="159"/>
        <v>2016052317</v>
      </c>
      <c r="C3449" s="1" t="str">
        <f t="shared" si="160"/>
        <v>2016052317</v>
      </c>
    </row>
    <row r="3450" spans="1:3" x14ac:dyDescent="0.25">
      <c r="A3450" s="1">
        <f t="shared" si="161"/>
        <v>42513.749999991633</v>
      </c>
      <c r="B3450" s="1" t="str">
        <f t="shared" si="159"/>
        <v>2016052318</v>
      </c>
      <c r="C3450" s="1" t="str">
        <f t="shared" si="160"/>
        <v>2016052318</v>
      </c>
    </row>
    <row r="3451" spans="1:3" x14ac:dyDescent="0.25">
      <c r="A3451" s="1">
        <f t="shared" si="161"/>
        <v>42513.791666658297</v>
      </c>
      <c r="B3451" s="1" t="str">
        <f t="shared" si="159"/>
        <v>2016052319</v>
      </c>
      <c r="C3451" s="1" t="str">
        <f t="shared" si="160"/>
        <v>2016052319</v>
      </c>
    </row>
    <row r="3452" spans="1:3" x14ac:dyDescent="0.25">
      <c r="A3452" s="1">
        <f t="shared" si="161"/>
        <v>42513.833333324961</v>
      </c>
      <c r="B3452" s="1" t="str">
        <f t="shared" si="159"/>
        <v>2016052320</v>
      </c>
      <c r="C3452" s="1" t="str">
        <f t="shared" si="160"/>
        <v>2016052320</v>
      </c>
    </row>
    <row r="3453" spans="1:3" x14ac:dyDescent="0.25">
      <c r="A3453" s="1">
        <f t="shared" si="161"/>
        <v>42513.874999991625</v>
      </c>
      <c r="B3453" s="1" t="str">
        <f t="shared" si="159"/>
        <v>2016052321</v>
      </c>
      <c r="C3453" s="1" t="str">
        <f t="shared" si="160"/>
        <v>2016052321</v>
      </c>
    </row>
    <row r="3454" spans="1:3" x14ac:dyDescent="0.25">
      <c r="A3454" s="1">
        <f t="shared" si="161"/>
        <v>42513.91666665829</v>
      </c>
      <c r="B3454" s="1" t="str">
        <f t="shared" si="159"/>
        <v>2016052322</v>
      </c>
      <c r="C3454" s="1" t="str">
        <f t="shared" si="160"/>
        <v>2016052322</v>
      </c>
    </row>
    <row r="3455" spans="1:3" x14ac:dyDescent="0.25">
      <c r="A3455" s="1">
        <f t="shared" si="161"/>
        <v>42513.958333324954</v>
      </c>
      <c r="B3455" s="1" t="str">
        <f t="shared" si="159"/>
        <v>2016052323</v>
      </c>
      <c r="C3455" s="1" t="str">
        <f t="shared" si="160"/>
        <v>2016052323</v>
      </c>
    </row>
    <row r="3456" spans="1:3" x14ac:dyDescent="0.25">
      <c r="A3456" s="1">
        <f t="shared" si="161"/>
        <v>42513.999999991618</v>
      </c>
      <c r="B3456" s="1" t="str">
        <f t="shared" si="159"/>
        <v>2016052400</v>
      </c>
      <c r="C3456" s="1" t="str">
        <f t="shared" si="160"/>
        <v>2016052400</v>
      </c>
    </row>
    <row r="3457" spans="1:3" x14ac:dyDescent="0.25">
      <c r="A3457" s="1">
        <f t="shared" si="161"/>
        <v>42514.041666658282</v>
      </c>
      <c r="B3457" s="1" t="str">
        <f t="shared" si="159"/>
        <v>2016052401</v>
      </c>
      <c r="C3457" s="1" t="str">
        <f t="shared" si="160"/>
        <v>2016052401</v>
      </c>
    </row>
    <row r="3458" spans="1:3" x14ac:dyDescent="0.25">
      <c r="A3458" s="1">
        <f t="shared" si="161"/>
        <v>42514.083333324947</v>
      </c>
      <c r="B3458" s="1" t="str">
        <f t="shared" ref="B3458:B3521" si="162">YEAR(A3458)&amp;TEXT(MONTH(A3458),"00")&amp;TEXT(DAY(A3458),"00")&amp;TEXT(HOUR(A3458),"00")</f>
        <v>2016052402</v>
      </c>
      <c r="C3458" s="1" t="str">
        <f t="shared" ref="C3458:C3521" si="163">B3458</f>
        <v>2016052402</v>
      </c>
    </row>
    <row r="3459" spans="1:3" x14ac:dyDescent="0.25">
      <c r="A3459" s="1">
        <f t="shared" si="161"/>
        <v>42514.124999991611</v>
      </c>
      <c r="B3459" s="1" t="str">
        <f t="shared" si="162"/>
        <v>2016052403</v>
      </c>
      <c r="C3459" s="1" t="str">
        <f t="shared" si="163"/>
        <v>2016052403</v>
      </c>
    </row>
    <row r="3460" spans="1:3" x14ac:dyDescent="0.25">
      <c r="A3460" s="1">
        <f t="shared" ref="A3460:A3523" si="164">A3459+1/24</f>
        <v>42514.166666658275</v>
      </c>
      <c r="B3460" s="1" t="str">
        <f t="shared" si="162"/>
        <v>2016052404</v>
      </c>
      <c r="C3460" s="1" t="str">
        <f t="shared" si="163"/>
        <v>2016052404</v>
      </c>
    </row>
    <row r="3461" spans="1:3" x14ac:dyDescent="0.25">
      <c r="A3461" s="1">
        <f t="shared" si="164"/>
        <v>42514.208333324939</v>
      </c>
      <c r="B3461" s="1" t="str">
        <f t="shared" si="162"/>
        <v>2016052405</v>
      </c>
      <c r="C3461" s="1" t="str">
        <f t="shared" si="163"/>
        <v>2016052405</v>
      </c>
    </row>
    <row r="3462" spans="1:3" x14ac:dyDescent="0.25">
      <c r="A3462" s="1">
        <f t="shared" si="164"/>
        <v>42514.249999991604</v>
      </c>
      <c r="B3462" s="1" t="str">
        <f t="shared" si="162"/>
        <v>2016052406</v>
      </c>
      <c r="C3462" s="1" t="str">
        <f t="shared" si="163"/>
        <v>2016052406</v>
      </c>
    </row>
    <row r="3463" spans="1:3" x14ac:dyDescent="0.25">
      <c r="A3463" s="1">
        <f t="shared" si="164"/>
        <v>42514.291666658268</v>
      </c>
      <c r="B3463" s="1" t="str">
        <f t="shared" si="162"/>
        <v>2016052407</v>
      </c>
      <c r="C3463" s="1" t="str">
        <f t="shared" si="163"/>
        <v>2016052407</v>
      </c>
    </row>
    <row r="3464" spans="1:3" x14ac:dyDescent="0.25">
      <c r="A3464" s="1">
        <f t="shared" si="164"/>
        <v>42514.333333324932</v>
      </c>
      <c r="B3464" s="1" t="str">
        <f t="shared" si="162"/>
        <v>2016052408</v>
      </c>
      <c r="C3464" s="1" t="str">
        <f t="shared" si="163"/>
        <v>2016052408</v>
      </c>
    </row>
    <row r="3465" spans="1:3" x14ac:dyDescent="0.25">
      <c r="A3465" s="1">
        <f t="shared" si="164"/>
        <v>42514.374999991596</v>
      </c>
      <c r="B3465" s="1" t="str">
        <f t="shared" si="162"/>
        <v>2016052409</v>
      </c>
      <c r="C3465" s="1" t="str">
        <f t="shared" si="163"/>
        <v>2016052409</v>
      </c>
    </row>
    <row r="3466" spans="1:3" x14ac:dyDescent="0.25">
      <c r="A3466" s="1">
        <f t="shared" si="164"/>
        <v>42514.416666658261</v>
      </c>
      <c r="B3466" s="1" t="str">
        <f t="shared" si="162"/>
        <v>2016052410</v>
      </c>
      <c r="C3466" s="1" t="str">
        <f t="shared" si="163"/>
        <v>2016052410</v>
      </c>
    </row>
    <row r="3467" spans="1:3" x14ac:dyDescent="0.25">
      <c r="A3467" s="1">
        <f t="shared" si="164"/>
        <v>42514.458333324925</v>
      </c>
      <c r="B3467" s="1" t="str">
        <f t="shared" si="162"/>
        <v>2016052411</v>
      </c>
      <c r="C3467" s="1" t="str">
        <f t="shared" si="163"/>
        <v>2016052411</v>
      </c>
    </row>
    <row r="3468" spans="1:3" x14ac:dyDescent="0.25">
      <c r="A3468" s="1">
        <f t="shared" si="164"/>
        <v>42514.499999991589</v>
      </c>
      <c r="B3468" s="1" t="str">
        <f t="shared" si="162"/>
        <v>2016052412</v>
      </c>
      <c r="C3468" s="1" t="str">
        <f t="shared" si="163"/>
        <v>2016052412</v>
      </c>
    </row>
    <row r="3469" spans="1:3" x14ac:dyDescent="0.25">
      <c r="A3469" s="1">
        <f t="shared" si="164"/>
        <v>42514.541666658253</v>
      </c>
      <c r="B3469" s="1" t="str">
        <f t="shared" si="162"/>
        <v>2016052413</v>
      </c>
      <c r="C3469" s="1" t="str">
        <f t="shared" si="163"/>
        <v>2016052413</v>
      </c>
    </row>
    <row r="3470" spans="1:3" x14ac:dyDescent="0.25">
      <c r="A3470" s="1">
        <f t="shared" si="164"/>
        <v>42514.583333324917</v>
      </c>
      <c r="B3470" s="1" t="str">
        <f t="shared" si="162"/>
        <v>2016052414</v>
      </c>
      <c r="C3470" s="1" t="str">
        <f t="shared" si="163"/>
        <v>2016052414</v>
      </c>
    </row>
    <row r="3471" spans="1:3" x14ac:dyDescent="0.25">
      <c r="A3471" s="1">
        <f t="shared" si="164"/>
        <v>42514.624999991582</v>
      </c>
      <c r="B3471" s="1" t="str">
        <f t="shared" si="162"/>
        <v>2016052415</v>
      </c>
      <c r="C3471" s="1" t="str">
        <f t="shared" si="163"/>
        <v>2016052415</v>
      </c>
    </row>
    <row r="3472" spans="1:3" x14ac:dyDescent="0.25">
      <c r="A3472" s="1">
        <f t="shared" si="164"/>
        <v>42514.666666658246</v>
      </c>
      <c r="B3472" s="1" t="str">
        <f t="shared" si="162"/>
        <v>2016052416</v>
      </c>
      <c r="C3472" s="1" t="str">
        <f t="shared" si="163"/>
        <v>2016052416</v>
      </c>
    </row>
    <row r="3473" spans="1:3" x14ac:dyDescent="0.25">
      <c r="A3473" s="1">
        <f t="shared" si="164"/>
        <v>42514.70833332491</v>
      </c>
      <c r="B3473" s="1" t="str">
        <f t="shared" si="162"/>
        <v>2016052417</v>
      </c>
      <c r="C3473" s="1" t="str">
        <f t="shared" si="163"/>
        <v>2016052417</v>
      </c>
    </row>
    <row r="3474" spans="1:3" x14ac:dyDescent="0.25">
      <c r="A3474" s="1">
        <f t="shared" si="164"/>
        <v>42514.749999991574</v>
      </c>
      <c r="B3474" s="1" t="str">
        <f t="shared" si="162"/>
        <v>2016052418</v>
      </c>
      <c r="C3474" s="1" t="str">
        <f t="shared" si="163"/>
        <v>2016052418</v>
      </c>
    </row>
    <row r="3475" spans="1:3" x14ac:dyDescent="0.25">
      <c r="A3475" s="1">
        <f t="shared" si="164"/>
        <v>42514.791666658239</v>
      </c>
      <c r="B3475" s="1" t="str">
        <f t="shared" si="162"/>
        <v>2016052419</v>
      </c>
      <c r="C3475" s="1" t="str">
        <f t="shared" si="163"/>
        <v>2016052419</v>
      </c>
    </row>
    <row r="3476" spans="1:3" x14ac:dyDescent="0.25">
      <c r="A3476" s="1">
        <f t="shared" si="164"/>
        <v>42514.833333324903</v>
      </c>
      <c r="B3476" s="1" t="str">
        <f t="shared" si="162"/>
        <v>2016052420</v>
      </c>
      <c r="C3476" s="1" t="str">
        <f t="shared" si="163"/>
        <v>2016052420</v>
      </c>
    </row>
    <row r="3477" spans="1:3" x14ac:dyDescent="0.25">
      <c r="A3477" s="1">
        <f t="shared" si="164"/>
        <v>42514.874999991567</v>
      </c>
      <c r="B3477" s="1" t="str">
        <f t="shared" si="162"/>
        <v>2016052421</v>
      </c>
      <c r="C3477" s="1" t="str">
        <f t="shared" si="163"/>
        <v>2016052421</v>
      </c>
    </row>
    <row r="3478" spans="1:3" x14ac:dyDescent="0.25">
      <c r="A3478" s="1">
        <f t="shared" si="164"/>
        <v>42514.916666658231</v>
      </c>
      <c r="B3478" s="1" t="str">
        <f t="shared" si="162"/>
        <v>2016052422</v>
      </c>
      <c r="C3478" s="1" t="str">
        <f t="shared" si="163"/>
        <v>2016052422</v>
      </c>
    </row>
    <row r="3479" spans="1:3" x14ac:dyDescent="0.25">
      <c r="A3479" s="1">
        <f t="shared" si="164"/>
        <v>42514.958333324896</v>
      </c>
      <c r="B3479" s="1" t="str">
        <f t="shared" si="162"/>
        <v>2016052423</v>
      </c>
      <c r="C3479" s="1" t="str">
        <f t="shared" si="163"/>
        <v>2016052423</v>
      </c>
    </row>
    <row r="3480" spans="1:3" x14ac:dyDescent="0.25">
      <c r="A3480" s="1">
        <f t="shared" si="164"/>
        <v>42514.99999999156</v>
      </c>
      <c r="B3480" s="1" t="str">
        <f t="shared" si="162"/>
        <v>2016052500</v>
      </c>
      <c r="C3480" s="1" t="str">
        <f t="shared" si="163"/>
        <v>2016052500</v>
      </c>
    </row>
    <row r="3481" spans="1:3" x14ac:dyDescent="0.25">
      <c r="A3481" s="1">
        <f t="shared" si="164"/>
        <v>42515.041666658224</v>
      </c>
      <c r="B3481" s="1" t="str">
        <f t="shared" si="162"/>
        <v>2016052501</v>
      </c>
      <c r="C3481" s="1" t="str">
        <f t="shared" si="163"/>
        <v>2016052501</v>
      </c>
    </row>
    <row r="3482" spans="1:3" x14ac:dyDescent="0.25">
      <c r="A3482" s="1">
        <f t="shared" si="164"/>
        <v>42515.083333324888</v>
      </c>
      <c r="B3482" s="1" t="str">
        <f t="shared" si="162"/>
        <v>2016052502</v>
      </c>
      <c r="C3482" s="1" t="str">
        <f t="shared" si="163"/>
        <v>2016052502</v>
      </c>
    </row>
    <row r="3483" spans="1:3" x14ac:dyDescent="0.25">
      <c r="A3483" s="1">
        <f t="shared" si="164"/>
        <v>42515.124999991553</v>
      </c>
      <c r="B3483" s="1" t="str">
        <f t="shared" si="162"/>
        <v>2016052503</v>
      </c>
      <c r="C3483" s="1" t="str">
        <f t="shared" si="163"/>
        <v>2016052503</v>
      </c>
    </row>
    <row r="3484" spans="1:3" x14ac:dyDescent="0.25">
      <c r="A3484" s="1">
        <f t="shared" si="164"/>
        <v>42515.166666658217</v>
      </c>
      <c r="B3484" s="1" t="str">
        <f t="shared" si="162"/>
        <v>2016052504</v>
      </c>
      <c r="C3484" s="1" t="str">
        <f t="shared" si="163"/>
        <v>2016052504</v>
      </c>
    </row>
    <row r="3485" spans="1:3" x14ac:dyDescent="0.25">
      <c r="A3485" s="1">
        <f t="shared" si="164"/>
        <v>42515.208333324881</v>
      </c>
      <c r="B3485" s="1" t="str">
        <f t="shared" si="162"/>
        <v>2016052505</v>
      </c>
      <c r="C3485" s="1" t="str">
        <f t="shared" si="163"/>
        <v>2016052505</v>
      </c>
    </row>
    <row r="3486" spans="1:3" x14ac:dyDescent="0.25">
      <c r="A3486" s="1">
        <f t="shared" si="164"/>
        <v>42515.249999991545</v>
      </c>
      <c r="B3486" s="1" t="str">
        <f t="shared" si="162"/>
        <v>2016052506</v>
      </c>
      <c r="C3486" s="1" t="str">
        <f t="shared" si="163"/>
        <v>2016052506</v>
      </c>
    </row>
    <row r="3487" spans="1:3" x14ac:dyDescent="0.25">
      <c r="A3487" s="1">
        <f t="shared" si="164"/>
        <v>42515.29166665821</v>
      </c>
      <c r="B3487" s="1" t="str">
        <f t="shared" si="162"/>
        <v>2016052507</v>
      </c>
      <c r="C3487" s="1" t="str">
        <f t="shared" si="163"/>
        <v>2016052507</v>
      </c>
    </row>
    <row r="3488" spans="1:3" x14ac:dyDescent="0.25">
      <c r="A3488" s="1">
        <f t="shared" si="164"/>
        <v>42515.333333324874</v>
      </c>
      <c r="B3488" s="1" t="str">
        <f t="shared" si="162"/>
        <v>2016052508</v>
      </c>
      <c r="C3488" s="1" t="str">
        <f t="shared" si="163"/>
        <v>2016052508</v>
      </c>
    </row>
    <row r="3489" spans="1:3" x14ac:dyDescent="0.25">
      <c r="A3489" s="1">
        <f t="shared" si="164"/>
        <v>42515.374999991538</v>
      </c>
      <c r="B3489" s="1" t="str">
        <f t="shared" si="162"/>
        <v>2016052509</v>
      </c>
      <c r="C3489" s="1" t="str">
        <f t="shared" si="163"/>
        <v>2016052509</v>
      </c>
    </row>
    <row r="3490" spans="1:3" x14ac:dyDescent="0.25">
      <c r="A3490" s="1">
        <f t="shared" si="164"/>
        <v>42515.416666658202</v>
      </c>
      <c r="B3490" s="1" t="str">
        <f t="shared" si="162"/>
        <v>2016052510</v>
      </c>
      <c r="C3490" s="1" t="str">
        <f t="shared" si="163"/>
        <v>2016052510</v>
      </c>
    </row>
    <row r="3491" spans="1:3" x14ac:dyDescent="0.25">
      <c r="A3491" s="1">
        <f t="shared" si="164"/>
        <v>42515.458333324867</v>
      </c>
      <c r="B3491" s="1" t="str">
        <f t="shared" si="162"/>
        <v>2016052511</v>
      </c>
      <c r="C3491" s="1" t="str">
        <f t="shared" si="163"/>
        <v>2016052511</v>
      </c>
    </row>
    <row r="3492" spans="1:3" x14ac:dyDescent="0.25">
      <c r="A3492" s="1">
        <f t="shared" si="164"/>
        <v>42515.499999991531</v>
      </c>
      <c r="B3492" s="1" t="str">
        <f t="shared" si="162"/>
        <v>2016052512</v>
      </c>
      <c r="C3492" s="1" t="str">
        <f t="shared" si="163"/>
        <v>2016052512</v>
      </c>
    </row>
    <row r="3493" spans="1:3" x14ac:dyDescent="0.25">
      <c r="A3493" s="1">
        <f t="shared" si="164"/>
        <v>42515.541666658195</v>
      </c>
      <c r="B3493" s="1" t="str">
        <f t="shared" si="162"/>
        <v>2016052513</v>
      </c>
      <c r="C3493" s="1" t="str">
        <f t="shared" si="163"/>
        <v>2016052513</v>
      </c>
    </row>
    <row r="3494" spans="1:3" x14ac:dyDescent="0.25">
      <c r="A3494" s="1">
        <f t="shared" si="164"/>
        <v>42515.583333324859</v>
      </c>
      <c r="B3494" s="1" t="str">
        <f t="shared" si="162"/>
        <v>2016052514</v>
      </c>
      <c r="C3494" s="1" t="str">
        <f t="shared" si="163"/>
        <v>2016052514</v>
      </c>
    </row>
    <row r="3495" spans="1:3" x14ac:dyDescent="0.25">
      <c r="A3495" s="1">
        <f t="shared" si="164"/>
        <v>42515.624999991524</v>
      </c>
      <c r="B3495" s="1" t="str">
        <f t="shared" si="162"/>
        <v>2016052515</v>
      </c>
      <c r="C3495" s="1" t="str">
        <f t="shared" si="163"/>
        <v>2016052515</v>
      </c>
    </row>
    <row r="3496" spans="1:3" x14ac:dyDescent="0.25">
      <c r="A3496" s="1">
        <f t="shared" si="164"/>
        <v>42515.666666658188</v>
      </c>
      <c r="B3496" s="1" t="str">
        <f t="shared" si="162"/>
        <v>2016052516</v>
      </c>
      <c r="C3496" s="1" t="str">
        <f t="shared" si="163"/>
        <v>2016052516</v>
      </c>
    </row>
    <row r="3497" spans="1:3" x14ac:dyDescent="0.25">
      <c r="A3497" s="1">
        <f t="shared" si="164"/>
        <v>42515.708333324852</v>
      </c>
      <c r="B3497" s="1" t="str">
        <f t="shared" si="162"/>
        <v>2016052517</v>
      </c>
      <c r="C3497" s="1" t="str">
        <f t="shared" si="163"/>
        <v>2016052517</v>
      </c>
    </row>
    <row r="3498" spans="1:3" x14ac:dyDescent="0.25">
      <c r="A3498" s="1">
        <f t="shared" si="164"/>
        <v>42515.749999991516</v>
      </c>
      <c r="B3498" s="1" t="str">
        <f t="shared" si="162"/>
        <v>2016052518</v>
      </c>
      <c r="C3498" s="1" t="str">
        <f t="shared" si="163"/>
        <v>2016052518</v>
      </c>
    </row>
    <row r="3499" spans="1:3" x14ac:dyDescent="0.25">
      <c r="A3499" s="1">
        <f t="shared" si="164"/>
        <v>42515.79166665818</v>
      </c>
      <c r="B3499" s="1" t="str">
        <f t="shared" si="162"/>
        <v>2016052519</v>
      </c>
      <c r="C3499" s="1" t="str">
        <f t="shared" si="163"/>
        <v>2016052519</v>
      </c>
    </row>
    <row r="3500" spans="1:3" x14ac:dyDescent="0.25">
      <c r="A3500" s="1">
        <f t="shared" si="164"/>
        <v>42515.833333324845</v>
      </c>
      <c r="B3500" s="1" t="str">
        <f t="shared" si="162"/>
        <v>2016052520</v>
      </c>
      <c r="C3500" s="1" t="str">
        <f t="shared" si="163"/>
        <v>2016052520</v>
      </c>
    </row>
    <row r="3501" spans="1:3" x14ac:dyDescent="0.25">
      <c r="A3501" s="1">
        <f t="shared" si="164"/>
        <v>42515.874999991509</v>
      </c>
      <c r="B3501" s="1" t="str">
        <f t="shared" si="162"/>
        <v>2016052521</v>
      </c>
      <c r="C3501" s="1" t="str">
        <f t="shared" si="163"/>
        <v>2016052521</v>
      </c>
    </row>
    <row r="3502" spans="1:3" x14ac:dyDescent="0.25">
      <c r="A3502" s="1">
        <f t="shared" si="164"/>
        <v>42515.916666658173</v>
      </c>
      <c r="B3502" s="1" t="str">
        <f t="shared" si="162"/>
        <v>2016052522</v>
      </c>
      <c r="C3502" s="1" t="str">
        <f t="shared" si="163"/>
        <v>2016052522</v>
      </c>
    </row>
    <row r="3503" spans="1:3" x14ac:dyDescent="0.25">
      <c r="A3503" s="1">
        <f t="shared" si="164"/>
        <v>42515.958333324837</v>
      </c>
      <c r="B3503" s="1" t="str">
        <f t="shared" si="162"/>
        <v>2016052523</v>
      </c>
      <c r="C3503" s="1" t="str">
        <f t="shared" si="163"/>
        <v>2016052523</v>
      </c>
    </row>
    <row r="3504" spans="1:3" x14ac:dyDescent="0.25">
      <c r="A3504" s="1">
        <f t="shared" si="164"/>
        <v>42515.999999991502</v>
      </c>
      <c r="B3504" s="1" t="str">
        <f t="shared" si="162"/>
        <v>2016052600</v>
      </c>
      <c r="C3504" s="1" t="str">
        <f t="shared" si="163"/>
        <v>2016052600</v>
      </c>
    </row>
    <row r="3505" spans="1:3" x14ac:dyDescent="0.25">
      <c r="A3505" s="1">
        <f t="shared" si="164"/>
        <v>42516.041666658166</v>
      </c>
      <c r="B3505" s="1" t="str">
        <f t="shared" si="162"/>
        <v>2016052601</v>
      </c>
      <c r="C3505" s="1" t="str">
        <f t="shared" si="163"/>
        <v>2016052601</v>
      </c>
    </row>
    <row r="3506" spans="1:3" x14ac:dyDescent="0.25">
      <c r="A3506" s="1">
        <f t="shared" si="164"/>
        <v>42516.08333332483</v>
      </c>
      <c r="B3506" s="1" t="str">
        <f t="shared" si="162"/>
        <v>2016052602</v>
      </c>
      <c r="C3506" s="1" t="str">
        <f t="shared" si="163"/>
        <v>2016052602</v>
      </c>
    </row>
    <row r="3507" spans="1:3" x14ac:dyDescent="0.25">
      <c r="A3507" s="1">
        <f t="shared" si="164"/>
        <v>42516.124999991494</v>
      </c>
      <c r="B3507" s="1" t="str">
        <f t="shared" si="162"/>
        <v>2016052603</v>
      </c>
      <c r="C3507" s="1" t="str">
        <f t="shared" si="163"/>
        <v>2016052603</v>
      </c>
    </row>
    <row r="3508" spans="1:3" x14ac:dyDescent="0.25">
      <c r="A3508" s="1">
        <f t="shared" si="164"/>
        <v>42516.166666658159</v>
      </c>
      <c r="B3508" s="1" t="str">
        <f t="shared" si="162"/>
        <v>2016052604</v>
      </c>
      <c r="C3508" s="1" t="str">
        <f t="shared" si="163"/>
        <v>2016052604</v>
      </c>
    </row>
    <row r="3509" spans="1:3" x14ac:dyDescent="0.25">
      <c r="A3509" s="1">
        <f t="shared" si="164"/>
        <v>42516.208333324823</v>
      </c>
      <c r="B3509" s="1" t="str">
        <f t="shared" si="162"/>
        <v>2016052605</v>
      </c>
      <c r="C3509" s="1" t="str">
        <f t="shared" si="163"/>
        <v>2016052605</v>
      </c>
    </row>
    <row r="3510" spans="1:3" x14ac:dyDescent="0.25">
      <c r="A3510" s="1">
        <f t="shared" si="164"/>
        <v>42516.249999991487</v>
      </c>
      <c r="B3510" s="1" t="str">
        <f t="shared" si="162"/>
        <v>2016052606</v>
      </c>
      <c r="C3510" s="1" t="str">
        <f t="shared" si="163"/>
        <v>2016052606</v>
      </c>
    </row>
    <row r="3511" spans="1:3" x14ac:dyDescent="0.25">
      <c r="A3511" s="1">
        <f t="shared" si="164"/>
        <v>42516.291666658151</v>
      </c>
      <c r="B3511" s="1" t="str">
        <f t="shared" si="162"/>
        <v>2016052607</v>
      </c>
      <c r="C3511" s="1" t="str">
        <f t="shared" si="163"/>
        <v>2016052607</v>
      </c>
    </row>
    <row r="3512" spans="1:3" x14ac:dyDescent="0.25">
      <c r="A3512" s="1">
        <f t="shared" si="164"/>
        <v>42516.333333324816</v>
      </c>
      <c r="B3512" s="1" t="str">
        <f t="shared" si="162"/>
        <v>2016052608</v>
      </c>
      <c r="C3512" s="1" t="str">
        <f t="shared" si="163"/>
        <v>2016052608</v>
      </c>
    </row>
    <row r="3513" spans="1:3" x14ac:dyDescent="0.25">
      <c r="A3513" s="1">
        <f t="shared" si="164"/>
        <v>42516.37499999148</v>
      </c>
      <c r="B3513" s="1" t="str">
        <f t="shared" si="162"/>
        <v>2016052609</v>
      </c>
      <c r="C3513" s="1" t="str">
        <f t="shared" si="163"/>
        <v>2016052609</v>
      </c>
    </row>
    <row r="3514" spans="1:3" x14ac:dyDescent="0.25">
      <c r="A3514" s="1">
        <f t="shared" si="164"/>
        <v>42516.416666658144</v>
      </c>
      <c r="B3514" s="1" t="str">
        <f t="shared" si="162"/>
        <v>2016052610</v>
      </c>
      <c r="C3514" s="1" t="str">
        <f t="shared" si="163"/>
        <v>2016052610</v>
      </c>
    </row>
    <row r="3515" spans="1:3" x14ac:dyDescent="0.25">
      <c r="A3515" s="1">
        <f t="shared" si="164"/>
        <v>42516.458333324808</v>
      </c>
      <c r="B3515" s="1" t="str">
        <f t="shared" si="162"/>
        <v>2016052611</v>
      </c>
      <c r="C3515" s="1" t="str">
        <f t="shared" si="163"/>
        <v>2016052611</v>
      </c>
    </row>
    <row r="3516" spans="1:3" x14ac:dyDescent="0.25">
      <c r="A3516" s="1">
        <f t="shared" si="164"/>
        <v>42516.499999991473</v>
      </c>
      <c r="B3516" s="1" t="str">
        <f t="shared" si="162"/>
        <v>2016052612</v>
      </c>
      <c r="C3516" s="1" t="str">
        <f t="shared" si="163"/>
        <v>2016052612</v>
      </c>
    </row>
    <row r="3517" spans="1:3" x14ac:dyDescent="0.25">
      <c r="A3517" s="1">
        <f t="shared" si="164"/>
        <v>42516.541666658137</v>
      </c>
      <c r="B3517" s="1" t="str">
        <f t="shared" si="162"/>
        <v>2016052613</v>
      </c>
      <c r="C3517" s="1" t="str">
        <f t="shared" si="163"/>
        <v>2016052613</v>
      </c>
    </row>
    <row r="3518" spans="1:3" x14ac:dyDescent="0.25">
      <c r="A3518" s="1">
        <f t="shared" si="164"/>
        <v>42516.583333324801</v>
      </c>
      <c r="B3518" s="1" t="str">
        <f t="shared" si="162"/>
        <v>2016052614</v>
      </c>
      <c r="C3518" s="1" t="str">
        <f t="shared" si="163"/>
        <v>2016052614</v>
      </c>
    </row>
    <row r="3519" spans="1:3" x14ac:dyDescent="0.25">
      <c r="A3519" s="1">
        <f t="shared" si="164"/>
        <v>42516.624999991465</v>
      </c>
      <c r="B3519" s="1" t="str">
        <f t="shared" si="162"/>
        <v>2016052615</v>
      </c>
      <c r="C3519" s="1" t="str">
        <f t="shared" si="163"/>
        <v>2016052615</v>
      </c>
    </row>
    <row r="3520" spans="1:3" x14ac:dyDescent="0.25">
      <c r="A3520" s="1">
        <f t="shared" si="164"/>
        <v>42516.66666665813</v>
      </c>
      <c r="B3520" s="1" t="str">
        <f t="shared" si="162"/>
        <v>2016052616</v>
      </c>
      <c r="C3520" s="1" t="str">
        <f t="shared" si="163"/>
        <v>2016052616</v>
      </c>
    </row>
    <row r="3521" spans="1:3" x14ac:dyDescent="0.25">
      <c r="A3521" s="1">
        <f t="shared" si="164"/>
        <v>42516.708333324794</v>
      </c>
      <c r="B3521" s="1" t="str">
        <f t="shared" si="162"/>
        <v>2016052617</v>
      </c>
      <c r="C3521" s="1" t="str">
        <f t="shared" si="163"/>
        <v>2016052617</v>
      </c>
    </row>
    <row r="3522" spans="1:3" x14ac:dyDescent="0.25">
      <c r="A3522" s="1">
        <f t="shared" si="164"/>
        <v>42516.749999991458</v>
      </c>
      <c r="B3522" s="1" t="str">
        <f t="shared" ref="B3522:B3585" si="165">YEAR(A3522)&amp;TEXT(MONTH(A3522),"00")&amp;TEXT(DAY(A3522),"00")&amp;TEXT(HOUR(A3522),"00")</f>
        <v>2016052618</v>
      </c>
      <c r="C3522" s="1" t="str">
        <f t="shared" ref="C3522:C3585" si="166">B3522</f>
        <v>2016052618</v>
      </c>
    </row>
    <row r="3523" spans="1:3" x14ac:dyDescent="0.25">
      <c r="A3523" s="1">
        <f t="shared" si="164"/>
        <v>42516.791666658122</v>
      </c>
      <c r="B3523" s="1" t="str">
        <f t="shared" si="165"/>
        <v>2016052619</v>
      </c>
      <c r="C3523" s="1" t="str">
        <f t="shared" si="166"/>
        <v>2016052619</v>
      </c>
    </row>
    <row r="3524" spans="1:3" x14ac:dyDescent="0.25">
      <c r="A3524" s="1">
        <f t="shared" ref="A3524:A3587" si="167">A3523+1/24</f>
        <v>42516.833333324787</v>
      </c>
      <c r="B3524" s="1" t="str">
        <f t="shared" si="165"/>
        <v>2016052620</v>
      </c>
      <c r="C3524" s="1" t="str">
        <f t="shared" si="166"/>
        <v>2016052620</v>
      </c>
    </row>
    <row r="3525" spans="1:3" x14ac:dyDescent="0.25">
      <c r="A3525" s="1">
        <f t="shared" si="167"/>
        <v>42516.874999991451</v>
      </c>
      <c r="B3525" s="1" t="str">
        <f t="shared" si="165"/>
        <v>2016052621</v>
      </c>
      <c r="C3525" s="1" t="str">
        <f t="shared" si="166"/>
        <v>2016052621</v>
      </c>
    </row>
    <row r="3526" spans="1:3" x14ac:dyDescent="0.25">
      <c r="A3526" s="1">
        <f t="shared" si="167"/>
        <v>42516.916666658115</v>
      </c>
      <c r="B3526" s="1" t="str">
        <f t="shared" si="165"/>
        <v>2016052622</v>
      </c>
      <c r="C3526" s="1" t="str">
        <f t="shared" si="166"/>
        <v>2016052622</v>
      </c>
    </row>
    <row r="3527" spans="1:3" x14ac:dyDescent="0.25">
      <c r="A3527" s="1">
        <f t="shared" si="167"/>
        <v>42516.958333324779</v>
      </c>
      <c r="B3527" s="1" t="str">
        <f t="shared" si="165"/>
        <v>2016052623</v>
      </c>
      <c r="C3527" s="1" t="str">
        <f t="shared" si="166"/>
        <v>2016052623</v>
      </c>
    </row>
    <row r="3528" spans="1:3" x14ac:dyDescent="0.25">
      <c r="A3528" s="1">
        <f t="shared" si="167"/>
        <v>42516.999999991443</v>
      </c>
      <c r="B3528" s="1" t="str">
        <f t="shared" si="165"/>
        <v>2016052700</v>
      </c>
      <c r="C3528" s="1" t="str">
        <f t="shared" si="166"/>
        <v>2016052700</v>
      </c>
    </row>
    <row r="3529" spans="1:3" x14ac:dyDescent="0.25">
      <c r="A3529" s="1">
        <f t="shared" si="167"/>
        <v>42517.041666658108</v>
      </c>
      <c r="B3529" s="1" t="str">
        <f t="shared" si="165"/>
        <v>2016052701</v>
      </c>
      <c r="C3529" s="1" t="str">
        <f t="shared" si="166"/>
        <v>2016052701</v>
      </c>
    </row>
    <row r="3530" spans="1:3" x14ac:dyDescent="0.25">
      <c r="A3530" s="1">
        <f t="shared" si="167"/>
        <v>42517.083333324772</v>
      </c>
      <c r="B3530" s="1" t="str">
        <f t="shared" si="165"/>
        <v>2016052702</v>
      </c>
      <c r="C3530" s="1" t="str">
        <f t="shared" si="166"/>
        <v>2016052702</v>
      </c>
    </row>
    <row r="3531" spans="1:3" x14ac:dyDescent="0.25">
      <c r="A3531" s="1">
        <f t="shared" si="167"/>
        <v>42517.124999991436</v>
      </c>
      <c r="B3531" s="1" t="str">
        <f t="shared" si="165"/>
        <v>2016052703</v>
      </c>
      <c r="C3531" s="1" t="str">
        <f t="shared" si="166"/>
        <v>2016052703</v>
      </c>
    </row>
    <row r="3532" spans="1:3" x14ac:dyDescent="0.25">
      <c r="A3532" s="1">
        <f t="shared" si="167"/>
        <v>42517.1666666581</v>
      </c>
      <c r="B3532" s="1" t="str">
        <f t="shared" si="165"/>
        <v>2016052704</v>
      </c>
      <c r="C3532" s="1" t="str">
        <f t="shared" si="166"/>
        <v>2016052704</v>
      </c>
    </row>
    <row r="3533" spans="1:3" x14ac:dyDescent="0.25">
      <c r="A3533" s="1">
        <f t="shared" si="167"/>
        <v>42517.208333324765</v>
      </c>
      <c r="B3533" s="1" t="str">
        <f t="shared" si="165"/>
        <v>2016052705</v>
      </c>
      <c r="C3533" s="1" t="str">
        <f t="shared" si="166"/>
        <v>2016052705</v>
      </c>
    </row>
    <row r="3534" spans="1:3" x14ac:dyDescent="0.25">
      <c r="A3534" s="1">
        <f t="shared" si="167"/>
        <v>42517.249999991429</v>
      </c>
      <c r="B3534" s="1" t="str">
        <f t="shared" si="165"/>
        <v>2016052706</v>
      </c>
      <c r="C3534" s="1" t="str">
        <f t="shared" si="166"/>
        <v>2016052706</v>
      </c>
    </row>
    <row r="3535" spans="1:3" x14ac:dyDescent="0.25">
      <c r="A3535" s="1">
        <f t="shared" si="167"/>
        <v>42517.291666658093</v>
      </c>
      <c r="B3535" s="1" t="str">
        <f t="shared" si="165"/>
        <v>2016052707</v>
      </c>
      <c r="C3535" s="1" t="str">
        <f t="shared" si="166"/>
        <v>2016052707</v>
      </c>
    </row>
    <row r="3536" spans="1:3" x14ac:dyDescent="0.25">
      <c r="A3536" s="1">
        <f t="shared" si="167"/>
        <v>42517.333333324757</v>
      </c>
      <c r="B3536" s="1" t="str">
        <f t="shared" si="165"/>
        <v>2016052708</v>
      </c>
      <c r="C3536" s="1" t="str">
        <f t="shared" si="166"/>
        <v>2016052708</v>
      </c>
    </row>
    <row r="3537" spans="1:3" x14ac:dyDescent="0.25">
      <c r="A3537" s="1">
        <f t="shared" si="167"/>
        <v>42517.374999991422</v>
      </c>
      <c r="B3537" s="1" t="str">
        <f t="shared" si="165"/>
        <v>2016052709</v>
      </c>
      <c r="C3537" s="1" t="str">
        <f t="shared" si="166"/>
        <v>2016052709</v>
      </c>
    </row>
    <row r="3538" spans="1:3" x14ac:dyDescent="0.25">
      <c r="A3538" s="1">
        <f t="shared" si="167"/>
        <v>42517.416666658086</v>
      </c>
      <c r="B3538" s="1" t="str">
        <f t="shared" si="165"/>
        <v>2016052710</v>
      </c>
      <c r="C3538" s="1" t="str">
        <f t="shared" si="166"/>
        <v>2016052710</v>
      </c>
    </row>
    <row r="3539" spans="1:3" x14ac:dyDescent="0.25">
      <c r="A3539" s="1">
        <f t="shared" si="167"/>
        <v>42517.45833332475</v>
      </c>
      <c r="B3539" s="1" t="str">
        <f t="shared" si="165"/>
        <v>2016052711</v>
      </c>
      <c r="C3539" s="1" t="str">
        <f t="shared" si="166"/>
        <v>2016052711</v>
      </c>
    </row>
    <row r="3540" spans="1:3" x14ac:dyDescent="0.25">
      <c r="A3540" s="1">
        <f t="shared" si="167"/>
        <v>42517.499999991414</v>
      </c>
      <c r="B3540" s="1" t="str">
        <f t="shared" si="165"/>
        <v>2016052712</v>
      </c>
      <c r="C3540" s="1" t="str">
        <f t="shared" si="166"/>
        <v>2016052712</v>
      </c>
    </row>
    <row r="3541" spans="1:3" x14ac:dyDescent="0.25">
      <c r="A3541" s="1">
        <f t="shared" si="167"/>
        <v>42517.541666658079</v>
      </c>
      <c r="B3541" s="1" t="str">
        <f t="shared" si="165"/>
        <v>2016052713</v>
      </c>
      <c r="C3541" s="1" t="str">
        <f t="shared" si="166"/>
        <v>2016052713</v>
      </c>
    </row>
    <row r="3542" spans="1:3" x14ac:dyDescent="0.25">
      <c r="A3542" s="1">
        <f t="shared" si="167"/>
        <v>42517.583333324743</v>
      </c>
      <c r="B3542" s="1" t="str">
        <f t="shared" si="165"/>
        <v>2016052714</v>
      </c>
      <c r="C3542" s="1" t="str">
        <f t="shared" si="166"/>
        <v>2016052714</v>
      </c>
    </row>
    <row r="3543" spans="1:3" x14ac:dyDescent="0.25">
      <c r="A3543" s="1">
        <f t="shared" si="167"/>
        <v>42517.624999991407</v>
      </c>
      <c r="B3543" s="1" t="str">
        <f t="shared" si="165"/>
        <v>2016052715</v>
      </c>
      <c r="C3543" s="1" t="str">
        <f t="shared" si="166"/>
        <v>2016052715</v>
      </c>
    </row>
    <row r="3544" spans="1:3" x14ac:dyDescent="0.25">
      <c r="A3544" s="1">
        <f t="shared" si="167"/>
        <v>42517.666666658071</v>
      </c>
      <c r="B3544" s="1" t="str">
        <f t="shared" si="165"/>
        <v>2016052716</v>
      </c>
      <c r="C3544" s="1" t="str">
        <f t="shared" si="166"/>
        <v>2016052716</v>
      </c>
    </row>
    <row r="3545" spans="1:3" x14ac:dyDescent="0.25">
      <c r="A3545" s="1">
        <f t="shared" si="167"/>
        <v>42517.708333324736</v>
      </c>
      <c r="B3545" s="1" t="str">
        <f t="shared" si="165"/>
        <v>2016052717</v>
      </c>
      <c r="C3545" s="1" t="str">
        <f t="shared" si="166"/>
        <v>2016052717</v>
      </c>
    </row>
    <row r="3546" spans="1:3" x14ac:dyDescent="0.25">
      <c r="A3546" s="1">
        <f t="shared" si="167"/>
        <v>42517.7499999914</v>
      </c>
      <c r="B3546" s="1" t="str">
        <f t="shared" si="165"/>
        <v>2016052718</v>
      </c>
      <c r="C3546" s="1" t="str">
        <f t="shared" si="166"/>
        <v>2016052718</v>
      </c>
    </row>
    <row r="3547" spans="1:3" x14ac:dyDescent="0.25">
      <c r="A3547" s="1">
        <f t="shared" si="167"/>
        <v>42517.791666658064</v>
      </c>
      <c r="B3547" s="1" t="str">
        <f t="shared" si="165"/>
        <v>2016052719</v>
      </c>
      <c r="C3547" s="1" t="str">
        <f t="shared" si="166"/>
        <v>2016052719</v>
      </c>
    </row>
    <row r="3548" spans="1:3" x14ac:dyDescent="0.25">
      <c r="A3548" s="1">
        <f t="shared" si="167"/>
        <v>42517.833333324728</v>
      </c>
      <c r="B3548" s="1" t="str">
        <f t="shared" si="165"/>
        <v>2016052720</v>
      </c>
      <c r="C3548" s="1" t="str">
        <f t="shared" si="166"/>
        <v>2016052720</v>
      </c>
    </row>
    <row r="3549" spans="1:3" x14ac:dyDescent="0.25">
      <c r="A3549" s="1">
        <f t="shared" si="167"/>
        <v>42517.874999991393</v>
      </c>
      <c r="B3549" s="1" t="str">
        <f t="shared" si="165"/>
        <v>2016052721</v>
      </c>
      <c r="C3549" s="1" t="str">
        <f t="shared" si="166"/>
        <v>2016052721</v>
      </c>
    </row>
    <row r="3550" spans="1:3" x14ac:dyDescent="0.25">
      <c r="A3550" s="1">
        <f t="shared" si="167"/>
        <v>42517.916666658057</v>
      </c>
      <c r="B3550" s="1" t="str">
        <f t="shared" si="165"/>
        <v>2016052722</v>
      </c>
      <c r="C3550" s="1" t="str">
        <f t="shared" si="166"/>
        <v>2016052722</v>
      </c>
    </row>
    <row r="3551" spans="1:3" x14ac:dyDescent="0.25">
      <c r="A3551" s="1">
        <f t="shared" si="167"/>
        <v>42517.958333324721</v>
      </c>
      <c r="B3551" s="1" t="str">
        <f t="shared" si="165"/>
        <v>2016052723</v>
      </c>
      <c r="C3551" s="1" t="str">
        <f t="shared" si="166"/>
        <v>2016052723</v>
      </c>
    </row>
    <row r="3552" spans="1:3" x14ac:dyDescent="0.25">
      <c r="A3552" s="1">
        <f t="shared" si="167"/>
        <v>42517.999999991385</v>
      </c>
      <c r="B3552" s="1" t="str">
        <f t="shared" si="165"/>
        <v>2016052800</v>
      </c>
      <c r="C3552" s="1" t="str">
        <f t="shared" si="166"/>
        <v>2016052800</v>
      </c>
    </row>
    <row r="3553" spans="1:3" x14ac:dyDescent="0.25">
      <c r="A3553" s="1">
        <f t="shared" si="167"/>
        <v>42518.04166665805</v>
      </c>
      <c r="B3553" s="1" t="str">
        <f t="shared" si="165"/>
        <v>2016052801</v>
      </c>
      <c r="C3553" s="1" t="str">
        <f t="shared" si="166"/>
        <v>2016052801</v>
      </c>
    </row>
    <row r="3554" spans="1:3" x14ac:dyDescent="0.25">
      <c r="A3554" s="1">
        <f t="shared" si="167"/>
        <v>42518.083333324714</v>
      </c>
      <c r="B3554" s="1" t="str">
        <f t="shared" si="165"/>
        <v>2016052802</v>
      </c>
      <c r="C3554" s="1" t="str">
        <f t="shared" si="166"/>
        <v>2016052802</v>
      </c>
    </row>
    <row r="3555" spans="1:3" x14ac:dyDescent="0.25">
      <c r="A3555" s="1">
        <f t="shared" si="167"/>
        <v>42518.124999991378</v>
      </c>
      <c r="B3555" s="1" t="str">
        <f t="shared" si="165"/>
        <v>2016052803</v>
      </c>
      <c r="C3555" s="1" t="str">
        <f t="shared" si="166"/>
        <v>2016052803</v>
      </c>
    </row>
    <row r="3556" spans="1:3" x14ac:dyDescent="0.25">
      <c r="A3556" s="1">
        <f t="shared" si="167"/>
        <v>42518.166666658042</v>
      </c>
      <c r="B3556" s="1" t="str">
        <f t="shared" si="165"/>
        <v>2016052804</v>
      </c>
      <c r="C3556" s="1" t="str">
        <f t="shared" si="166"/>
        <v>2016052804</v>
      </c>
    </row>
    <row r="3557" spans="1:3" x14ac:dyDescent="0.25">
      <c r="A3557" s="1">
        <f t="shared" si="167"/>
        <v>42518.208333324706</v>
      </c>
      <c r="B3557" s="1" t="str">
        <f t="shared" si="165"/>
        <v>2016052805</v>
      </c>
      <c r="C3557" s="1" t="str">
        <f t="shared" si="166"/>
        <v>2016052805</v>
      </c>
    </row>
    <row r="3558" spans="1:3" x14ac:dyDescent="0.25">
      <c r="A3558" s="1">
        <f t="shared" si="167"/>
        <v>42518.249999991371</v>
      </c>
      <c r="B3558" s="1" t="str">
        <f t="shared" si="165"/>
        <v>2016052806</v>
      </c>
      <c r="C3558" s="1" t="str">
        <f t="shared" si="166"/>
        <v>2016052806</v>
      </c>
    </row>
    <row r="3559" spans="1:3" x14ac:dyDescent="0.25">
      <c r="A3559" s="1">
        <f t="shared" si="167"/>
        <v>42518.291666658035</v>
      </c>
      <c r="B3559" s="1" t="str">
        <f t="shared" si="165"/>
        <v>2016052807</v>
      </c>
      <c r="C3559" s="1" t="str">
        <f t="shared" si="166"/>
        <v>2016052807</v>
      </c>
    </row>
    <row r="3560" spans="1:3" x14ac:dyDescent="0.25">
      <c r="A3560" s="1">
        <f t="shared" si="167"/>
        <v>42518.333333324699</v>
      </c>
      <c r="B3560" s="1" t="str">
        <f t="shared" si="165"/>
        <v>2016052808</v>
      </c>
      <c r="C3560" s="1" t="str">
        <f t="shared" si="166"/>
        <v>2016052808</v>
      </c>
    </row>
    <row r="3561" spans="1:3" x14ac:dyDescent="0.25">
      <c r="A3561" s="1">
        <f t="shared" si="167"/>
        <v>42518.374999991363</v>
      </c>
      <c r="B3561" s="1" t="str">
        <f t="shared" si="165"/>
        <v>2016052809</v>
      </c>
      <c r="C3561" s="1" t="str">
        <f t="shared" si="166"/>
        <v>2016052809</v>
      </c>
    </row>
    <row r="3562" spans="1:3" x14ac:dyDescent="0.25">
      <c r="A3562" s="1">
        <f t="shared" si="167"/>
        <v>42518.416666658028</v>
      </c>
      <c r="B3562" s="1" t="str">
        <f t="shared" si="165"/>
        <v>2016052810</v>
      </c>
      <c r="C3562" s="1" t="str">
        <f t="shared" si="166"/>
        <v>2016052810</v>
      </c>
    </row>
    <row r="3563" spans="1:3" x14ac:dyDescent="0.25">
      <c r="A3563" s="1">
        <f t="shared" si="167"/>
        <v>42518.458333324692</v>
      </c>
      <c r="B3563" s="1" t="str">
        <f t="shared" si="165"/>
        <v>2016052811</v>
      </c>
      <c r="C3563" s="1" t="str">
        <f t="shared" si="166"/>
        <v>2016052811</v>
      </c>
    </row>
    <row r="3564" spans="1:3" x14ac:dyDescent="0.25">
      <c r="A3564" s="1">
        <f t="shared" si="167"/>
        <v>42518.499999991356</v>
      </c>
      <c r="B3564" s="1" t="str">
        <f t="shared" si="165"/>
        <v>2016052812</v>
      </c>
      <c r="C3564" s="1" t="str">
        <f t="shared" si="166"/>
        <v>2016052812</v>
      </c>
    </row>
    <row r="3565" spans="1:3" x14ac:dyDescent="0.25">
      <c r="A3565" s="1">
        <f t="shared" si="167"/>
        <v>42518.54166665802</v>
      </c>
      <c r="B3565" s="1" t="str">
        <f t="shared" si="165"/>
        <v>2016052813</v>
      </c>
      <c r="C3565" s="1" t="str">
        <f t="shared" si="166"/>
        <v>2016052813</v>
      </c>
    </row>
    <row r="3566" spans="1:3" x14ac:dyDescent="0.25">
      <c r="A3566" s="1">
        <f t="shared" si="167"/>
        <v>42518.583333324685</v>
      </c>
      <c r="B3566" s="1" t="str">
        <f t="shared" si="165"/>
        <v>2016052814</v>
      </c>
      <c r="C3566" s="1" t="str">
        <f t="shared" si="166"/>
        <v>2016052814</v>
      </c>
    </row>
    <row r="3567" spans="1:3" x14ac:dyDescent="0.25">
      <c r="A3567" s="1">
        <f t="shared" si="167"/>
        <v>42518.624999991349</v>
      </c>
      <c r="B3567" s="1" t="str">
        <f t="shared" si="165"/>
        <v>2016052815</v>
      </c>
      <c r="C3567" s="1" t="str">
        <f t="shared" si="166"/>
        <v>2016052815</v>
      </c>
    </row>
    <row r="3568" spans="1:3" x14ac:dyDescent="0.25">
      <c r="A3568" s="1">
        <f t="shared" si="167"/>
        <v>42518.666666658013</v>
      </c>
      <c r="B3568" s="1" t="str">
        <f t="shared" si="165"/>
        <v>2016052816</v>
      </c>
      <c r="C3568" s="1" t="str">
        <f t="shared" si="166"/>
        <v>2016052816</v>
      </c>
    </row>
    <row r="3569" spans="1:3" x14ac:dyDescent="0.25">
      <c r="A3569" s="1">
        <f t="shared" si="167"/>
        <v>42518.708333324677</v>
      </c>
      <c r="B3569" s="1" t="str">
        <f t="shared" si="165"/>
        <v>2016052817</v>
      </c>
      <c r="C3569" s="1" t="str">
        <f t="shared" si="166"/>
        <v>2016052817</v>
      </c>
    </row>
    <row r="3570" spans="1:3" x14ac:dyDescent="0.25">
      <c r="A3570" s="1">
        <f t="shared" si="167"/>
        <v>42518.749999991342</v>
      </c>
      <c r="B3570" s="1" t="str">
        <f t="shared" si="165"/>
        <v>2016052818</v>
      </c>
      <c r="C3570" s="1" t="str">
        <f t="shared" si="166"/>
        <v>2016052818</v>
      </c>
    </row>
    <row r="3571" spans="1:3" x14ac:dyDescent="0.25">
      <c r="A3571" s="1">
        <f t="shared" si="167"/>
        <v>42518.791666658006</v>
      </c>
      <c r="B3571" s="1" t="str">
        <f t="shared" si="165"/>
        <v>2016052819</v>
      </c>
      <c r="C3571" s="1" t="str">
        <f t="shared" si="166"/>
        <v>2016052819</v>
      </c>
    </row>
    <row r="3572" spans="1:3" x14ac:dyDescent="0.25">
      <c r="A3572" s="1">
        <f t="shared" si="167"/>
        <v>42518.83333332467</v>
      </c>
      <c r="B3572" s="1" t="str">
        <f t="shared" si="165"/>
        <v>2016052820</v>
      </c>
      <c r="C3572" s="1" t="str">
        <f t="shared" si="166"/>
        <v>2016052820</v>
      </c>
    </row>
    <row r="3573" spans="1:3" x14ac:dyDescent="0.25">
      <c r="A3573" s="1">
        <f t="shared" si="167"/>
        <v>42518.874999991334</v>
      </c>
      <c r="B3573" s="1" t="str">
        <f t="shared" si="165"/>
        <v>2016052821</v>
      </c>
      <c r="C3573" s="1" t="str">
        <f t="shared" si="166"/>
        <v>2016052821</v>
      </c>
    </row>
    <row r="3574" spans="1:3" x14ac:dyDescent="0.25">
      <c r="A3574" s="1">
        <f t="shared" si="167"/>
        <v>42518.916666657999</v>
      </c>
      <c r="B3574" s="1" t="str">
        <f t="shared" si="165"/>
        <v>2016052822</v>
      </c>
      <c r="C3574" s="1" t="str">
        <f t="shared" si="166"/>
        <v>2016052822</v>
      </c>
    </row>
    <row r="3575" spans="1:3" x14ac:dyDescent="0.25">
      <c r="A3575" s="1">
        <f t="shared" si="167"/>
        <v>42518.958333324663</v>
      </c>
      <c r="B3575" s="1" t="str">
        <f t="shared" si="165"/>
        <v>2016052823</v>
      </c>
      <c r="C3575" s="1" t="str">
        <f t="shared" si="166"/>
        <v>2016052823</v>
      </c>
    </row>
    <row r="3576" spans="1:3" x14ac:dyDescent="0.25">
      <c r="A3576" s="1">
        <f t="shared" si="167"/>
        <v>42518.999999991327</v>
      </c>
      <c r="B3576" s="1" t="str">
        <f t="shared" si="165"/>
        <v>2016052900</v>
      </c>
      <c r="C3576" s="1" t="str">
        <f t="shared" si="166"/>
        <v>2016052900</v>
      </c>
    </row>
    <row r="3577" spans="1:3" x14ac:dyDescent="0.25">
      <c r="A3577" s="1">
        <f t="shared" si="167"/>
        <v>42519.041666657991</v>
      </c>
      <c r="B3577" s="1" t="str">
        <f t="shared" si="165"/>
        <v>2016052901</v>
      </c>
      <c r="C3577" s="1" t="str">
        <f t="shared" si="166"/>
        <v>2016052901</v>
      </c>
    </row>
    <row r="3578" spans="1:3" x14ac:dyDescent="0.25">
      <c r="A3578" s="1">
        <f t="shared" si="167"/>
        <v>42519.083333324656</v>
      </c>
      <c r="B3578" s="1" t="str">
        <f t="shared" si="165"/>
        <v>2016052902</v>
      </c>
      <c r="C3578" s="1" t="str">
        <f t="shared" si="166"/>
        <v>2016052902</v>
      </c>
    </row>
    <row r="3579" spans="1:3" x14ac:dyDescent="0.25">
      <c r="A3579" s="1">
        <f t="shared" si="167"/>
        <v>42519.12499999132</v>
      </c>
      <c r="B3579" s="1" t="str">
        <f t="shared" si="165"/>
        <v>2016052903</v>
      </c>
      <c r="C3579" s="1" t="str">
        <f t="shared" si="166"/>
        <v>2016052903</v>
      </c>
    </row>
    <row r="3580" spans="1:3" x14ac:dyDescent="0.25">
      <c r="A3580" s="1">
        <f t="shared" si="167"/>
        <v>42519.166666657984</v>
      </c>
      <c r="B3580" s="1" t="str">
        <f t="shared" si="165"/>
        <v>2016052904</v>
      </c>
      <c r="C3580" s="1" t="str">
        <f t="shared" si="166"/>
        <v>2016052904</v>
      </c>
    </row>
    <row r="3581" spans="1:3" x14ac:dyDescent="0.25">
      <c r="A3581" s="1">
        <f t="shared" si="167"/>
        <v>42519.208333324648</v>
      </c>
      <c r="B3581" s="1" t="str">
        <f t="shared" si="165"/>
        <v>2016052905</v>
      </c>
      <c r="C3581" s="1" t="str">
        <f t="shared" si="166"/>
        <v>2016052905</v>
      </c>
    </row>
    <row r="3582" spans="1:3" x14ac:dyDescent="0.25">
      <c r="A3582" s="1">
        <f t="shared" si="167"/>
        <v>42519.249999991313</v>
      </c>
      <c r="B3582" s="1" t="str">
        <f t="shared" si="165"/>
        <v>2016052906</v>
      </c>
      <c r="C3582" s="1" t="str">
        <f t="shared" si="166"/>
        <v>2016052906</v>
      </c>
    </row>
    <row r="3583" spans="1:3" x14ac:dyDescent="0.25">
      <c r="A3583" s="1">
        <f t="shared" si="167"/>
        <v>42519.291666657977</v>
      </c>
      <c r="B3583" s="1" t="str">
        <f t="shared" si="165"/>
        <v>2016052907</v>
      </c>
      <c r="C3583" s="1" t="str">
        <f t="shared" si="166"/>
        <v>2016052907</v>
      </c>
    </row>
    <row r="3584" spans="1:3" x14ac:dyDescent="0.25">
      <c r="A3584" s="1">
        <f t="shared" si="167"/>
        <v>42519.333333324641</v>
      </c>
      <c r="B3584" s="1" t="str">
        <f t="shared" si="165"/>
        <v>2016052908</v>
      </c>
      <c r="C3584" s="1" t="str">
        <f t="shared" si="166"/>
        <v>2016052908</v>
      </c>
    </row>
    <row r="3585" spans="1:3" x14ac:dyDescent="0.25">
      <c r="A3585" s="1">
        <f t="shared" si="167"/>
        <v>42519.374999991305</v>
      </c>
      <c r="B3585" s="1" t="str">
        <f t="shared" si="165"/>
        <v>2016052909</v>
      </c>
      <c r="C3585" s="1" t="str">
        <f t="shared" si="166"/>
        <v>2016052909</v>
      </c>
    </row>
    <row r="3586" spans="1:3" x14ac:dyDescent="0.25">
      <c r="A3586" s="1">
        <f t="shared" si="167"/>
        <v>42519.416666657969</v>
      </c>
      <c r="B3586" s="1" t="str">
        <f t="shared" ref="B3586:B3649" si="168">YEAR(A3586)&amp;TEXT(MONTH(A3586),"00")&amp;TEXT(DAY(A3586),"00")&amp;TEXT(HOUR(A3586),"00")</f>
        <v>2016052910</v>
      </c>
      <c r="C3586" s="1" t="str">
        <f t="shared" ref="C3586:C3649" si="169">B3586</f>
        <v>2016052910</v>
      </c>
    </row>
    <row r="3587" spans="1:3" x14ac:dyDescent="0.25">
      <c r="A3587" s="1">
        <f t="shared" si="167"/>
        <v>42519.458333324634</v>
      </c>
      <c r="B3587" s="1" t="str">
        <f t="shared" si="168"/>
        <v>2016052911</v>
      </c>
      <c r="C3587" s="1" t="str">
        <f t="shared" si="169"/>
        <v>2016052911</v>
      </c>
    </row>
    <row r="3588" spans="1:3" x14ac:dyDescent="0.25">
      <c r="A3588" s="1">
        <f t="shared" ref="A3588:A3651" si="170">A3587+1/24</f>
        <v>42519.499999991298</v>
      </c>
      <c r="B3588" s="1" t="str">
        <f t="shared" si="168"/>
        <v>2016052912</v>
      </c>
      <c r="C3588" s="1" t="str">
        <f t="shared" si="169"/>
        <v>2016052912</v>
      </c>
    </row>
    <row r="3589" spans="1:3" x14ac:dyDescent="0.25">
      <c r="A3589" s="1">
        <f t="shared" si="170"/>
        <v>42519.541666657962</v>
      </c>
      <c r="B3589" s="1" t="str">
        <f t="shared" si="168"/>
        <v>2016052913</v>
      </c>
      <c r="C3589" s="1" t="str">
        <f t="shared" si="169"/>
        <v>2016052913</v>
      </c>
    </row>
    <row r="3590" spans="1:3" x14ac:dyDescent="0.25">
      <c r="A3590" s="1">
        <f t="shared" si="170"/>
        <v>42519.583333324626</v>
      </c>
      <c r="B3590" s="1" t="str">
        <f t="shared" si="168"/>
        <v>2016052914</v>
      </c>
      <c r="C3590" s="1" t="str">
        <f t="shared" si="169"/>
        <v>2016052914</v>
      </c>
    </row>
    <row r="3591" spans="1:3" x14ac:dyDescent="0.25">
      <c r="A3591" s="1">
        <f t="shared" si="170"/>
        <v>42519.624999991291</v>
      </c>
      <c r="B3591" s="1" t="str">
        <f t="shared" si="168"/>
        <v>2016052915</v>
      </c>
      <c r="C3591" s="1" t="str">
        <f t="shared" si="169"/>
        <v>2016052915</v>
      </c>
    </row>
    <row r="3592" spans="1:3" x14ac:dyDescent="0.25">
      <c r="A3592" s="1">
        <f t="shared" si="170"/>
        <v>42519.666666657955</v>
      </c>
      <c r="B3592" s="1" t="str">
        <f t="shared" si="168"/>
        <v>2016052916</v>
      </c>
      <c r="C3592" s="1" t="str">
        <f t="shared" si="169"/>
        <v>2016052916</v>
      </c>
    </row>
    <row r="3593" spans="1:3" x14ac:dyDescent="0.25">
      <c r="A3593" s="1">
        <f t="shared" si="170"/>
        <v>42519.708333324619</v>
      </c>
      <c r="B3593" s="1" t="str">
        <f t="shared" si="168"/>
        <v>2016052917</v>
      </c>
      <c r="C3593" s="1" t="str">
        <f t="shared" si="169"/>
        <v>2016052917</v>
      </c>
    </row>
    <row r="3594" spans="1:3" x14ac:dyDescent="0.25">
      <c r="A3594" s="1">
        <f t="shared" si="170"/>
        <v>42519.749999991283</v>
      </c>
      <c r="B3594" s="1" t="str">
        <f t="shared" si="168"/>
        <v>2016052918</v>
      </c>
      <c r="C3594" s="1" t="str">
        <f t="shared" si="169"/>
        <v>2016052918</v>
      </c>
    </row>
    <row r="3595" spans="1:3" x14ac:dyDescent="0.25">
      <c r="A3595" s="1">
        <f t="shared" si="170"/>
        <v>42519.791666657948</v>
      </c>
      <c r="B3595" s="1" t="str">
        <f t="shared" si="168"/>
        <v>2016052919</v>
      </c>
      <c r="C3595" s="1" t="str">
        <f t="shared" si="169"/>
        <v>2016052919</v>
      </c>
    </row>
    <row r="3596" spans="1:3" x14ac:dyDescent="0.25">
      <c r="A3596" s="1">
        <f t="shared" si="170"/>
        <v>42519.833333324612</v>
      </c>
      <c r="B3596" s="1" t="str">
        <f t="shared" si="168"/>
        <v>2016052920</v>
      </c>
      <c r="C3596" s="1" t="str">
        <f t="shared" si="169"/>
        <v>2016052920</v>
      </c>
    </row>
    <row r="3597" spans="1:3" x14ac:dyDescent="0.25">
      <c r="A3597" s="1">
        <f t="shared" si="170"/>
        <v>42519.874999991276</v>
      </c>
      <c r="B3597" s="1" t="str">
        <f t="shared" si="168"/>
        <v>2016052921</v>
      </c>
      <c r="C3597" s="1" t="str">
        <f t="shared" si="169"/>
        <v>2016052921</v>
      </c>
    </row>
    <row r="3598" spans="1:3" x14ac:dyDescent="0.25">
      <c r="A3598" s="1">
        <f t="shared" si="170"/>
        <v>42519.91666665794</v>
      </c>
      <c r="B3598" s="1" t="str">
        <f t="shared" si="168"/>
        <v>2016052922</v>
      </c>
      <c r="C3598" s="1" t="str">
        <f t="shared" si="169"/>
        <v>2016052922</v>
      </c>
    </row>
    <row r="3599" spans="1:3" x14ac:dyDescent="0.25">
      <c r="A3599" s="1">
        <f t="shared" si="170"/>
        <v>42519.958333324605</v>
      </c>
      <c r="B3599" s="1" t="str">
        <f t="shared" si="168"/>
        <v>2016052923</v>
      </c>
      <c r="C3599" s="1" t="str">
        <f t="shared" si="169"/>
        <v>2016052923</v>
      </c>
    </row>
    <row r="3600" spans="1:3" x14ac:dyDescent="0.25">
      <c r="A3600" s="1">
        <f t="shared" si="170"/>
        <v>42519.999999991269</v>
      </c>
      <c r="B3600" s="1" t="str">
        <f t="shared" si="168"/>
        <v>2016053000</v>
      </c>
      <c r="C3600" s="1" t="str">
        <f t="shared" si="169"/>
        <v>2016053000</v>
      </c>
    </row>
    <row r="3601" spans="1:3" x14ac:dyDescent="0.25">
      <c r="A3601" s="1">
        <f t="shared" si="170"/>
        <v>42520.041666657933</v>
      </c>
      <c r="B3601" s="1" t="str">
        <f t="shared" si="168"/>
        <v>2016053001</v>
      </c>
      <c r="C3601" s="1" t="str">
        <f t="shared" si="169"/>
        <v>2016053001</v>
      </c>
    </row>
    <row r="3602" spans="1:3" x14ac:dyDescent="0.25">
      <c r="A3602" s="1">
        <f t="shared" si="170"/>
        <v>42520.083333324597</v>
      </c>
      <c r="B3602" s="1" t="str">
        <f t="shared" si="168"/>
        <v>2016053002</v>
      </c>
      <c r="C3602" s="1" t="str">
        <f t="shared" si="169"/>
        <v>2016053002</v>
      </c>
    </row>
    <row r="3603" spans="1:3" x14ac:dyDescent="0.25">
      <c r="A3603" s="1">
        <f t="shared" si="170"/>
        <v>42520.124999991262</v>
      </c>
      <c r="B3603" s="1" t="str">
        <f t="shared" si="168"/>
        <v>2016053003</v>
      </c>
      <c r="C3603" s="1" t="str">
        <f t="shared" si="169"/>
        <v>2016053003</v>
      </c>
    </row>
    <row r="3604" spans="1:3" x14ac:dyDescent="0.25">
      <c r="A3604" s="1">
        <f t="shared" si="170"/>
        <v>42520.166666657926</v>
      </c>
      <c r="B3604" s="1" t="str">
        <f t="shared" si="168"/>
        <v>2016053004</v>
      </c>
      <c r="C3604" s="1" t="str">
        <f t="shared" si="169"/>
        <v>2016053004</v>
      </c>
    </row>
    <row r="3605" spans="1:3" x14ac:dyDescent="0.25">
      <c r="A3605" s="1">
        <f t="shared" si="170"/>
        <v>42520.20833332459</v>
      </c>
      <c r="B3605" s="1" t="str">
        <f t="shared" si="168"/>
        <v>2016053005</v>
      </c>
      <c r="C3605" s="1" t="str">
        <f t="shared" si="169"/>
        <v>2016053005</v>
      </c>
    </row>
    <row r="3606" spans="1:3" x14ac:dyDescent="0.25">
      <c r="A3606" s="1">
        <f t="shared" si="170"/>
        <v>42520.249999991254</v>
      </c>
      <c r="B3606" s="1" t="str">
        <f t="shared" si="168"/>
        <v>2016053006</v>
      </c>
      <c r="C3606" s="1" t="str">
        <f t="shared" si="169"/>
        <v>2016053006</v>
      </c>
    </row>
    <row r="3607" spans="1:3" x14ac:dyDescent="0.25">
      <c r="A3607" s="1">
        <f t="shared" si="170"/>
        <v>42520.291666657919</v>
      </c>
      <c r="B3607" s="1" t="str">
        <f t="shared" si="168"/>
        <v>2016053007</v>
      </c>
      <c r="C3607" s="1" t="str">
        <f t="shared" si="169"/>
        <v>2016053007</v>
      </c>
    </row>
    <row r="3608" spans="1:3" x14ac:dyDescent="0.25">
      <c r="A3608" s="1">
        <f t="shared" si="170"/>
        <v>42520.333333324583</v>
      </c>
      <c r="B3608" s="1" t="str">
        <f t="shared" si="168"/>
        <v>2016053008</v>
      </c>
      <c r="C3608" s="1" t="str">
        <f t="shared" si="169"/>
        <v>2016053008</v>
      </c>
    </row>
    <row r="3609" spans="1:3" x14ac:dyDescent="0.25">
      <c r="A3609" s="1">
        <f t="shared" si="170"/>
        <v>42520.374999991247</v>
      </c>
      <c r="B3609" s="1" t="str">
        <f t="shared" si="168"/>
        <v>2016053009</v>
      </c>
      <c r="C3609" s="1" t="str">
        <f t="shared" si="169"/>
        <v>2016053009</v>
      </c>
    </row>
    <row r="3610" spans="1:3" x14ac:dyDescent="0.25">
      <c r="A3610" s="1">
        <f t="shared" si="170"/>
        <v>42520.416666657911</v>
      </c>
      <c r="B3610" s="1" t="str">
        <f t="shared" si="168"/>
        <v>2016053010</v>
      </c>
      <c r="C3610" s="1" t="str">
        <f t="shared" si="169"/>
        <v>2016053010</v>
      </c>
    </row>
    <row r="3611" spans="1:3" x14ac:dyDescent="0.25">
      <c r="A3611" s="1">
        <f t="shared" si="170"/>
        <v>42520.458333324576</v>
      </c>
      <c r="B3611" s="1" t="str">
        <f t="shared" si="168"/>
        <v>2016053011</v>
      </c>
      <c r="C3611" s="1" t="str">
        <f t="shared" si="169"/>
        <v>2016053011</v>
      </c>
    </row>
    <row r="3612" spans="1:3" x14ac:dyDescent="0.25">
      <c r="A3612" s="1">
        <f t="shared" si="170"/>
        <v>42520.49999999124</v>
      </c>
      <c r="B3612" s="1" t="str">
        <f t="shared" si="168"/>
        <v>2016053012</v>
      </c>
      <c r="C3612" s="1" t="str">
        <f t="shared" si="169"/>
        <v>2016053012</v>
      </c>
    </row>
    <row r="3613" spans="1:3" x14ac:dyDescent="0.25">
      <c r="A3613" s="1">
        <f t="shared" si="170"/>
        <v>42520.541666657904</v>
      </c>
      <c r="B3613" s="1" t="str">
        <f t="shared" si="168"/>
        <v>2016053013</v>
      </c>
      <c r="C3613" s="1" t="str">
        <f t="shared" si="169"/>
        <v>2016053013</v>
      </c>
    </row>
    <row r="3614" spans="1:3" x14ac:dyDescent="0.25">
      <c r="A3614" s="1">
        <f t="shared" si="170"/>
        <v>42520.583333324568</v>
      </c>
      <c r="B3614" s="1" t="str">
        <f t="shared" si="168"/>
        <v>2016053014</v>
      </c>
      <c r="C3614" s="1" t="str">
        <f t="shared" si="169"/>
        <v>2016053014</v>
      </c>
    </row>
    <row r="3615" spans="1:3" x14ac:dyDescent="0.25">
      <c r="A3615" s="1">
        <f t="shared" si="170"/>
        <v>42520.624999991232</v>
      </c>
      <c r="B3615" s="1" t="str">
        <f t="shared" si="168"/>
        <v>2016053015</v>
      </c>
      <c r="C3615" s="1" t="str">
        <f t="shared" si="169"/>
        <v>2016053015</v>
      </c>
    </row>
    <row r="3616" spans="1:3" x14ac:dyDescent="0.25">
      <c r="A3616" s="1">
        <f t="shared" si="170"/>
        <v>42520.666666657897</v>
      </c>
      <c r="B3616" s="1" t="str">
        <f t="shared" si="168"/>
        <v>2016053016</v>
      </c>
      <c r="C3616" s="1" t="str">
        <f t="shared" si="169"/>
        <v>2016053016</v>
      </c>
    </row>
    <row r="3617" spans="1:3" x14ac:dyDescent="0.25">
      <c r="A3617" s="1">
        <f t="shared" si="170"/>
        <v>42520.708333324561</v>
      </c>
      <c r="B3617" s="1" t="str">
        <f t="shared" si="168"/>
        <v>2016053017</v>
      </c>
      <c r="C3617" s="1" t="str">
        <f t="shared" si="169"/>
        <v>2016053017</v>
      </c>
    </row>
    <row r="3618" spans="1:3" x14ac:dyDescent="0.25">
      <c r="A3618" s="1">
        <f t="shared" si="170"/>
        <v>42520.749999991225</v>
      </c>
      <c r="B3618" s="1" t="str">
        <f t="shared" si="168"/>
        <v>2016053018</v>
      </c>
      <c r="C3618" s="1" t="str">
        <f t="shared" si="169"/>
        <v>2016053018</v>
      </c>
    </row>
    <row r="3619" spans="1:3" x14ac:dyDescent="0.25">
      <c r="A3619" s="1">
        <f t="shared" si="170"/>
        <v>42520.791666657889</v>
      </c>
      <c r="B3619" s="1" t="str">
        <f t="shared" si="168"/>
        <v>2016053019</v>
      </c>
      <c r="C3619" s="1" t="str">
        <f t="shared" si="169"/>
        <v>2016053019</v>
      </c>
    </row>
    <row r="3620" spans="1:3" x14ac:dyDescent="0.25">
      <c r="A3620" s="1">
        <f t="shared" si="170"/>
        <v>42520.833333324554</v>
      </c>
      <c r="B3620" s="1" t="str">
        <f t="shared" si="168"/>
        <v>2016053020</v>
      </c>
      <c r="C3620" s="1" t="str">
        <f t="shared" si="169"/>
        <v>2016053020</v>
      </c>
    </row>
    <row r="3621" spans="1:3" x14ac:dyDescent="0.25">
      <c r="A3621" s="1">
        <f t="shared" si="170"/>
        <v>42520.874999991218</v>
      </c>
      <c r="B3621" s="1" t="str">
        <f t="shared" si="168"/>
        <v>2016053021</v>
      </c>
      <c r="C3621" s="1" t="str">
        <f t="shared" si="169"/>
        <v>2016053021</v>
      </c>
    </row>
    <row r="3622" spans="1:3" x14ac:dyDescent="0.25">
      <c r="A3622" s="1">
        <f t="shared" si="170"/>
        <v>42520.916666657882</v>
      </c>
      <c r="B3622" s="1" t="str">
        <f t="shared" si="168"/>
        <v>2016053022</v>
      </c>
      <c r="C3622" s="1" t="str">
        <f t="shared" si="169"/>
        <v>2016053022</v>
      </c>
    </row>
    <row r="3623" spans="1:3" x14ac:dyDescent="0.25">
      <c r="A3623" s="1">
        <f t="shared" si="170"/>
        <v>42520.958333324546</v>
      </c>
      <c r="B3623" s="1" t="str">
        <f t="shared" si="168"/>
        <v>2016053023</v>
      </c>
      <c r="C3623" s="1" t="str">
        <f t="shared" si="169"/>
        <v>2016053023</v>
      </c>
    </row>
    <row r="3624" spans="1:3" x14ac:dyDescent="0.25">
      <c r="A3624" s="1">
        <f t="shared" si="170"/>
        <v>42520.999999991211</v>
      </c>
      <c r="B3624" s="1" t="str">
        <f t="shared" si="168"/>
        <v>2016053100</v>
      </c>
      <c r="C3624" s="1" t="str">
        <f t="shared" si="169"/>
        <v>2016053100</v>
      </c>
    </row>
    <row r="3625" spans="1:3" x14ac:dyDescent="0.25">
      <c r="A3625" s="1">
        <f t="shared" si="170"/>
        <v>42521.041666657875</v>
      </c>
      <c r="B3625" s="1" t="str">
        <f t="shared" si="168"/>
        <v>2016053101</v>
      </c>
      <c r="C3625" s="1" t="str">
        <f t="shared" si="169"/>
        <v>2016053101</v>
      </c>
    </row>
    <row r="3626" spans="1:3" x14ac:dyDescent="0.25">
      <c r="A3626" s="1">
        <f t="shared" si="170"/>
        <v>42521.083333324539</v>
      </c>
      <c r="B3626" s="1" t="str">
        <f t="shared" si="168"/>
        <v>2016053102</v>
      </c>
      <c r="C3626" s="1" t="str">
        <f t="shared" si="169"/>
        <v>2016053102</v>
      </c>
    </row>
    <row r="3627" spans="1:3" x14ac:dyDescent="0.25">
      <c r="A3627" s="1">
        <f t="shared" si="170"/>
        <v>42521.124999991203</v>
      </c>
      <c r="B3627" s="1" t="str">
        <f t="shared" si="168"/>
        <v>2016053103</v>
      </c>
      <c r="C3627" s="1" t="str">
        <f t="shared" si="169"/>
        <v>2016053103</v>
      </c>
    </row>
    <row r="3628" spans="1:3" x14ac:dyDescent="0.25">
      <c r="A3628" s="1">
        <f t="shared" si="170"/>
        <v>42521.166666657868</v>
      </c>
      <c r="B3628" s="1" t="str">
        <f t="shared" si="168"/>
        <v>2016053104</v>
      </c>
      <c r="C3628" s="1" t="str">
        <f t="shared" si="169"/>
        <v>2016053104</v>
      </c>
    </row>
    <row r="3629" spans="1:3" x14ac:dyDescent="0.25">
      <c r="A3629" s="1">
        <f t="shared" si="170"/>
        <v>42521.208333324532</v>
      </c>
      <c r="B3629" s="1" t="str">
        <f t="shared" si="168"/>
        <v>2016053105</v>
      </c>
      <c r="C3629" s="1" t="str">
        <f t="shared" si="169"/>
        <v>2016053105</v>
      </c>
    </row>
    <row r="3630" spans="1:3" x14ac:dyDescent="0.25">
      <c r="A3630" s="1">
        <f t="shared" si="170"/>
        <v>42521.249999991196</v>
      </c>
      <c r="B3630" s="1" t="str">
        <f t="shared" si="168"/>
        <v>2016053106</v>
      </c>
      <c r="C3630" s="1" t="str">
        <f t="shared" si="169"/>
        <v>2016053106</v>
      </c>
    </row>
    <row r="3631" spans="1:3" x14ac:dyDescent="0.25">
      <c r="A3631" s="1">
        <f t="shared" si="170"/>
        <v>42521.29166665786</v>
      </c>
      <c r="B3631" s="1" t="str">
        <f t="shared" si="168"/>
        <v>2016053107</v>
      </c>
      <c r="C3631" s="1" t="str">
        <f t="shared" si="169"/>
        <v>2016053107</v>
      </c>
    </row>
    <row r="3632" spans="1:3" x14ac:dyDescent="0.25">
      <c r="A3632" s="1">
        <f t="shared" si="170"/>
        <v>42521.333333324525</v>
      </c>
      <c r="B3632" s="1" t="str">
        <f t="shared" si="168"/>
        <v>2016053108</v>
      </c>
      <c r="C3632" s="1" t="str">
        <f t="shared" si="169"/>
        <v>2016053108</v>
      </c>
    </row>
    <row r="3633" spans="1:3" x14ac:dyDescent="0.25">
      <c r="A3633" s="1">
        <f t="shared" si="170"/>
        <v>42521.374999991189</v>
      </c>
      <c r="B3633" s="1" t="str">
        <f t="shared" si="168"/>
        <v>2016053109</v>
      </c>
      <c r="C3633" s="1" t="str">
        <f t="shared" si="169"/>
        <v>2016053109</v>
      </c>
    </row>
    <row r="3634" spans="1:3" x14ac:dyDescent="0.25">
      <c r="A3634" s="1">
        <f t="shared" si="170"/>
        <v>42521.416666657853</v>
      </c>
      <c r="B3634" s="1" t="str">
        <f t="shared" si="168"/>
        <v>2016053110</v>
      </c>
      <c r="C3634" s="1" t="str">
        <f t="shared" si="169"/>
        <v>2016053110</v>
      </c>
    </row>
    <row r="3635" spans="1:3" x14ac:dyDescent="0.25">
      <c r="A3635" s="1">
        <f t="shared" si="170"/>
        <v>42521.458333324517</v>
      </c>
      <c r="B3635" s="1" t="str">
        <f t="shared" si="168"/>
        <v>2016053111</v>
      </c>
      <c r="C3635" s="1" t="str">
        <f t="shared" si="169"/>
        <v>2016053111</v>
      </c>
    </row>
    <row r="3636" spans="1:3" x14ac:dyDescent="0.25">
      <c r="A3636" s="1">
        <f t="shared" si="170"/>
        <v>42521.499999991182</v>
      </c>
      <c r="B3636" s="1" t="str">
        <f t="shared" si="168"/>
        <v>2016053112</v>
      </c>
      <c r="C3636" s="1" t="str">
        <f t="shared" si="169"/>
        <v>2016053112</v>
      </c>
    </row>
    <row r="3637" spans="1:3" x14ac:dyDescent="0.25">
      <c r="A3637" s="1">
        <f t="shared" si="170"/>
        <v>42521.541666657846</v>
      </c>
      <c r="B3637" s="1" t="str">
        <f t="shared" si="168"/>
        <v>2016053113</v>
      </c>
      <c r="C3637" s="1" t="str">
        <f t="shared" si="169"/>
        <v>2016053113</v>
      </c>
    </row>
    <row r="3638" spans="1:3" x14ac:dyDescent="0.25">
      <c r="A3638" s="1">
        <f t="shared" si="170"/>
        <v>42521.58333332451</v>
      </c>
      <c r="B3638" s="1" t="str">
        <f t="shared" si="168"/>
        <v>2016053114</v>
      </c>
      <c r="C3638" s="1" t="str">
        <f t="shared" si="169"/>
        <v>2016053114</v>
      </c>
    </row>
    <row r="3639" spans="1:3" x14ac:dyDescent="0.25">
      <c r="A3639" s="1">
        <f t="shared" si="170"/>
        <v>42521.624999991174</v>
      </c>
      <c r="B3639" s="1" t="str">
        <f t="shared" si="168"/>
        <v>2016053115</v>
      </c>
      <c r="C3639" s="1" t="str">
        <f t="shared" si="169"/>
        <v>2016053115</v>
      </c>
    </row>
    <row r="3640" spans="1:3" x14ac:dyDescent="0.25">
      <c r="A3640" s="1">
        <f t="shared" si="170"/>
        <v>42521.666666657839</v>
      </c>
      <c r="B3640" s="1" t="str">
        <f t="shared" si="168"/>
        <v>2016053116</v>
      </c>
      <c r="C3640" s="1" t="str">
        <f t="shared" si="169"/>
        <v>2016053116</v>
      </c>
    </row>
    <row r="3641" spans="1:3" x14ac:dyDescent="0.25">
      <c r="A3641" s="1">
        <f t="shared" si="170"/>
        <v>42521.708333324503</v>
      </c>
      <c r="B3641" s="1" t="str">
        <f t="shared" si="168"/>
        <v>2016053117</v>
      </c>
      <c r="C3641" s="1" t="str">
        <f t="shared" si="169"/>
        <v>2016053117</v>
      </c>
    </row>
    <row r="3642" spans="1:3" x14ac:dyDescent="0.25">
      <c r="A3642" s="1">
        <f t="shared" si="170"/>
        <v>42521.749999991167</v>
      </c>
      <c r="B3642" s="1" t="str">
        <f t="shared" si="168"/>
        <v>2016053118</v>
      </c>
      <c r="C3642" s="1" t="str">
        <f t="shared" si="169"/>
        <v>2016053118</v>
      </c>
    </row>
    <row r="3643" spans="1:3" x14ac:dyDescent="0.25">
      <c r="A3643" s="1">
        <f t="shared" si="170"/>
        <v>42521.791666657831</v>
      </c>
      <c r="B3643" s="1" t="str">
        <f t="shared" si="168"/>
        <v>2016053119</v>
      </c>
      <c r="C3643" s="1" t="str">
        <f t="shared" si="169"/>
        <v>2016053119</v>
      </c>
    </row>
    <row r="3644" spans="1:3" x14ac:dyDescent="0.25">
      <c r="A3644" s="1">
        <f t="shared" si="170"/>
        <v>42521.833333324495</v>
      </c>
      <c r="B3644" s="1" t="str">
        <f t="shared" si="168"/>
        <v>2016053120</v>
      </c>
      <c r="C3644" s="1" t="str">
        <f t="shared" si="169"/>
        <v>2016053120</v>
      </c>
    </row>
    <row r="3645" spans="1:3" x14ac:dyDescent="0.25">
      <c r="A3645" s="1">
        <f t="shared" si="170"/>
        <v>42521.87499999116</v>
      </c>
      <c r="B3645" s="1" t="str">
        <f t="shared" si="168"/>
        <v>2016053121</v>
      </c>
      <c r="C3645" s="1" t="str">
        <f t="shared" si="169"/>
        <v>2016053121</v>
      </c>
    </row>
    <row r="3646" spans="1:3" x14ac:dyDescent="0.25">
      <c r="A3646" s="1">
        <f t="shared" si="170"/>
        <v>42521.916666657824</v>
      </c>
      <c r="B3646" s="1" t="str">
        <f t="shared" si="168"/>
        <v>2016053122</v>
      </c>
      <c r="C3646" s="1" t="str">
        <f t="shared" si="169"/>
        <v>2016053122</v>
      </c>
    </row>
    <row r="3647" spans="1:3" x14ac:dyDescent="0.25">
      <c r="A3647" s="1">
        <f t="shared" si="170"/>
        <v>42521.958333324488</v>
      </c>
      <c r="B3647" s="1" t="str">
        <f t="shared" si="168"/>
        <v>2016053123</v>
      </c>
      <c r="C3647" s="1" t="str">
        <f t="shared" si="169"/>
        <v>2016053123</v>
      </c>
    </row>
    <row r="3648" spans="1:3" x14ac:dyDescent="0.25">
      <c r="A3648" s="1">
        <f t="shared" si="170"/>
        <v>42521.999999991152</v>
      </c>
      <c r="B3648" s="1" t="str">
        <f t="shared" si="168"/>
        <v>2016060100</v>
      </c>
      <c r="C3648" s="1" t="str">
        <f t="shared" si="169"/>
        <v>2016060100</v>
      </c>
    </row>
    <row r="3649" spans="1:3" x14ac:dyDescent="0.25">
      <c r="A3649" s="1">
        <f t="shared" si="170"/>
        <v>42522.041666657817</v>
      </c>
      <c r="B3649" s="1" t="str">
        <f t="shared" si="168"/>
        <v>2016060101</v>
      </c>
      <c r="C3649" s="1" t="str">
        <f t="shared" si="169"/>
        <v>2016060101</v>
      </c>
    </row>
    <row r="3650" spans="1:3" x14ac:dyDescent="0.25">
      <c r="A3650" s="1">
        <f t="shared" si="170"/>
        <v>42522.083333324481</v>
      </c>
      <c r="B3650" s="1" t="str">
        <f t="shared" ref="B3650:B3713" si="171">YEAR(A3650)&amp;TEXT(MONTH(A3650),"00")&amp;TEXT(DAY(A3650),"00")&amp;TEXT(HOUR(A3650),"00")</f>
        <v>2016060102</v>
      </c>
      <c r="C3650" s="1" t="str">
        <f t="shared" ref="C3650:C3713" si="172">B3650</f>
        <v>2016060102</v>
      </c>
    </row>
    <row r="3651" spans="1:3" x14ac:dyDescent="0.25">
      <c r="A3651" s="1">
        <f t="shared" si="170"/>
        <v>42522.124999991145</v>
      </c>
      <c r="B3651" s="1" t="str">
        <f t="shared" si="171"/>
        <v>2016060103</v>
      </c>
      <c r="C3651" s="1" t="str">
        <f t="shared" si="172"/>
        <v>2016060103</v>
      </c>
    </row>
    <row r="3652" spans="1:3" x14ac:dyDescent="0.25">
      <c r="A3652" s="1">
        <f t="shared" ref="A3652:A3715" si="173">A3651+1/24</f>
        <v>42522.166666657809</v>
      </c>
      <c r="B3652" s="1" t="str">
        <f t="shared" si="171"/>
        <v>2016060104</v>
      </c>
      <c r="C3652" s="1" t="str">
        <f t="shared" si="172"/>
        <v>2016060104</v>
      </c>
    </row>
    <row r="3653" spans="1:3" x14ac:dyDescent="0.25">
      <c r="A3653" s="1">
        <f t="shared" si="173"/>
        <v>42522.208333324474</v>
      </c>
      <c r="B3653" s="1" t="str">
        <f t="shared" si="171"/>
        <v>2016060105</v>
      </c>
      <c r="C3653" s="1" t="str">
        <f t="shared" si="172"/>
        <v>2016060105</v>
      </c>
    </row>
    <row r="3654" spans="1:3" x14ac:dyDescent="0.25">
      <c r="A3654" s="1">
        <f t="shared" si="173"/>
        <v>42522.249999991138</v>
      </c>
      <c r="B3654" s="1" t="str">
        <f t="shared" si="171"/>
        <v>2016060106</v>
      </c>
      <c r="C3654" s="1" t="str">
        <f t="shared" si="172"/>
        <v>2016060106</v>
      </c>
    </row>
    <row r="3655" spans="1:3" x14ac:dyDescent="0.25">
      <c r="A3655" s="1">
        <f t="shared" si="173"/>
        <v>42522.291666657802</v>
      </c>
      <c r="B3655" s="1" t="str">
        <f t="shared" si="171"/>
        <v>2016060107</v>
      </c>
      <c r="C3655" s="1" t="str">
        <f t="shared" si="172"/>
        <v>2016060107</v>
      </c>
    </row>
    <row r="3656" spans="1:3" x14ac:dyDescent="0.25">
      <c r="A3656" s="1">
        <f t="shared" si="173"/>
        <v>42522.333333324466</v>
      </c>
      <c r="B3656" s="1" t="str">
        <f t="shared" si="171"/>
        <v>2016060108</v>
      </c>
      <c r="C3656" s="1" t="str">
        <f t="shared" si="172"/>
        <v>2016060108</v>
      </c>
    </row>
    <row r="3657" spans="1:3" x14ac:dyDescent="0.25">
      <c r="A3657" s="1">
        <f t="shared" si="173"/>
        <v>42522.374999991131</v>
      </c>
      <c r="B3657" s="1" t="str">
        <f t="shared" si="171"/>
        <v>2016060109</v>
      </c>
      <c r="C3657" s="1" t="str">
        <f t="shared" si="172"/>
        <v>2016060109</v>
      </c>
    </row>
    <row r="3658" spans="1:3" x14ac:dyDescent="0.25">
      <c r="A3658" s="1">
        <f t="shared" si="173"/>
        <v>42522.416666657795</v>
      </c>
      <c r="B3658" s="1" t="str">
        <f t="shared" si="171"/>
        <v>2016060110</v>
      </c>
      <c r="C3658" s="1" t="str">
        <f t="shared" si="172"/>
        <v>2016060110</v>
      </c>
    </row>
    <row r="3659" spans="1:3" x14ac:dyDescent="0.25">
      <c r="A3659" s="1">
        <f t="shared" si="173"/>
        <v>42522.458333324459</v>
      </c>
      <c r="B3659" s="1" t="str">
        <f t="shared" si="171"/>
        <v>2016060111</v>
      </c>
      <c r="C3659" s="1" t="str">
        <f t="shared" si="172"/>
        <v>2016060111</v>
      </c>
    </row>
    <row r="3660" spans="1:3" x14ac:dyDescent="0.25">
      <c r="A3660" s="1">
        <f t="shared" si="173"/>
        <v>42522.499999991123</v>
      </c>
      <c r="B3660" s="1" t="str">
        <f t="shared" si="171"/>
        <v>2016060112</v>
      </c>
      <c r="C3660" s="1" t="str">
        <f t="shared" si="172"/>
        <v>2016060112</v>
      </c>
    </row>
    <row r="3661" spans="1:3" x14ac:dyDescent="0.25">
      <c r="A3661" s="1">
        <f t="shared" si="173"/>
        <v>42522.541666657788</v>
      </c>
      <c r="B3661" s="1" t="str">
        <f t="shared" si="171"/>
        <v>2016060113</v>
      </c>
      <c r="C3661" s="1" t="str">
        <f t="shared" si="172"/>
        <v>2016060113</v>
      </c>
    </row>
    <row r="3662" spans="1:3" x14ac:dyDescent="0.25">
      <c r="A3662" s="1">
        <f t="shared" si="173"/>
        <v>42522.583333324452</v>
      </c>
      <c r="B3662" s="1" t="str">
        <f t="shared" si="171"/>
        <v>2016060114</v>
      </c>
      <c r="C3662" s="1" t="str">
        <f t="shared" si="172"/>
        <v>2016060114</v>
      </c>
    </row>
    <row r="3663" spans="1:3" x14ac:dyDescent="0.25">
      <c r="A3663" s="1">
        <f t="shared" si="173"/>
        <v>42522.624999991116</v>
      </c>
      <c r="B3663" s="1" t="str">
        <f t="shared" si="171"/>
        <v>2016060115</v>
      </c>
      <c r="C3663" s="1" t="str">
        <f t="shared" si="172"/>
        <v>2016060115</v>
      </c>
    </row>
    <row r="3664" spans="1:3" x14ac:dyDescent="0.25">
      <c r="A3664" s="1">
        <f t="shared" si="173"/>
        <v>42522.66666665778</v>
      </c>
      <c r="B3664" s="1" t="str">
        <f t="shared" si="171"/>
        <v>2016060116</v>
      </c>
      <c r="C3664" s="1" t="str">
        <f t="shared" si="172"/>
        <v>2016060116</v>
      </c>
    </row>
    <row r="3665" spans="1:3" x14ac:dyDescent="0.25">
      <c r="A3665" s="1">
        <f t="shared" si="173"/>
        <v>42522.708333324445</v>
      </c>
      <c r="B3665" s="1" t="str">
        <f t="shared" si="171"/>
        <v>2016060117</v>
      </c>
      <c r="C3665" s="1" t="str">
        <f t="shared" si="172"/>
        <v>2016060117</v>
      </c>
    </row>
    <row r="3666" spans="1:3" x14ac:dyDescent="0.25">
      <c r="A3666" s="1">
        <f t="shared" si="173"/>
        <v>42522.749999991109</v>
      </c>
      <c r="B3666" s="1" t="str">
        <f t="shared" si="171"/>
        <v>2016060118</v>
      </c>
      <c r="C3666" s="1" t="str">
        <f t="shared" si="172"/>
        <v>2016060118</v>
      </c>
    </row>
    <row r="3667" spans="1:3" x14ac:dyDescent="0.25">
      <c r="A3667" s="1">
        <f t="shared" si="173"/>
        <v>42522.791666657773</v>
      </c>
      <c r="B3667" s="1" t="str">
        <f t="shared" si="171"/>
        <v>2016060119</v>
      </c>
      <c r="C3667" s="1" t="str">
        <f t="shared" si="172"/>
        <v>2016060119</v>
      </c>
    </row>
    <row r="3668" spans="1:3" x14ac:dyDescent="0.25">
      <c r="A3668" s="1">
        <f t="shared" si="173"/>
        <v>42522.833333324437</v>
      </c>
      <c r="B3668" s="1" t="str">
        <f t="shared" si="171"/>
        <v>2016060120</v>
      </c>
      <c r="C3668" s="1" t="str">
        <f t="shared" si="172"/>
        <v>2016060120</v>
      </c>
    </row>
    <row r="3669" spans="1:3" x14ac:dyDescent="0.25">
      <c r="A3669" s="1">
        <f t="shared" si="173"/>
        <v>42522.874999991102</v>
      </c>
      <c r="B3669" s="1" t="str">
        <f t="shared" si="171"/>
        <v>2016060121</v>
      </c>
      <c r="C3669" s="1" t="str">
        <f t="shared" si="172"/>
        <v>2016060121</v>
      </c>
    </row>
    <row r="3670" spans="1:3" x14ac:dyDescent="0.25">
      <c r="A3670" s="1">
        <f t="shared" si="173"/>
        <v>42522.916666657766</v>
      </c>
      <c r="B3670" s="1" t="str">
        <f t="shared" si="171"/>
        <v>2016060122</v>
      </c>
      <c r="C3670" s="1" t="str">
        <f t="shared" si="172"/>
        <v>2016060122</v>
      </c>
    </row>
    <row r="3671" spans="1:3" x14ac:dyDescent="0.25">
      <c r="A3671" s="1">
        <f t="shared" si="173"/>
        <v>42522.95833332443</v>
      </c>
      <c r="B3671" s="1" t="str">
        <f t="shared" si="171"/>
        <v>2016060123</v>
      </c>
      <c r="C3671" s="1" t="str">
        <f t="shared" si="172"/>
        <v>2016060123</v>
      </c>
    </row>
    <row r="3672" spans="1:3" x14ac:dyDescent="0.25">
      <c r="A3672" s="1">
        <f t="shared" si="173"/>
        <v>42522.999999991094</v>
      </c>
      <c r="B3672" s="1" t="str">
        <f t="shared" si="171"/>
        <v>2016060200</v>
      </c>
      <c r="C3672" s="1" t="str">
        <f t="shared" si="172"/>
        <v>2016060200</v>
      </c>
    </row>
    <row r="3673" spans="1:3" x14ac:dyDescent="0.25">
      <c r="A3673" s="1">
        <f t="shared" si="173"/>
        <v>42523.041666657758</v>
      </c>
      <c r="B3673" s="1" t="str">
        <f t="shared" si="171"/>
        <v>2016060201</v>
      </c>
      <c r="C3673" s="1" t="str">
        <f t="shared" si="172"/>
        <v>2016060201</v>
      </c>
    </row>
    <row r="3674" spans="1:3" x14ac:dyDescent="0.25">
      <c r="A3674" s="1">
        <f t="shared" si="173"/>
        <v>42523.083333324423</v>
      </c>
      <c r="B3674" s="1" t="str">
        <f t="shared" si="171"/>
        <v>2016060202</v>
      </c>
      <c r="C3674" s="1" t="str">
        <f t="shared" si="172"/>
        <v>2016060202</v>
      </c>
    </row>
    <row r="3675" spans="1:3" x14ac:dyDescent="0.25">
      <c r="A3675" s="1">
        <f t="shared" si="173"/>
        <v>42523.124999991087</v>
      </c>
      <c r="B3675" s="1" t="str">
        <f t="shared" si="171"/>
        <v>2016060203</v>
      </c>
      <c r="C3675" s="1" t="str">
        <f t="shared" si="172"/>
        <v>2016060203</v>
      </c>
    </row>
    <row r="3676" spans="1:3" x14ac:dyDescent="0.25">
      <c r="A3676" s="1">
        <f t="shared" si="173"/>
        <v>42523.166666657751</v>
      </c>
      <c r="B3676" s="1" t="str">
        <f t="shared" si="171"/>
        <v>2016060204</v>
      </c>
      <c r="C3676" s="1" t="str">
        <f t="shared" si="172"/>
        <v>2016060204</v>
      </c>
    </row>
    <row r="3677" spans="1:3" x14ac:dyDescent="0.25">
      <c r="A3677" s="1">
        <f t="shared" si="173"/>
        <v>42523.208333324415</v>
      </c>
      <c r="B3677" s="1" t="str">
        <f t="shared" si="171"/>
        <v>2016060205</v>
      </c>
      <c r="C3677" s="1" t="str">
        <f t="shared" si="172"/>
        <v>2016060205</v>
      </c>
    </row>
    <row r="3678" spans="1:3" x14ac:dyDescent="0.25">
      <c r="A3678" s="1">
        <f t="shared" si="173"/>
        <v>42523.24999999108</v>
      </c>
      <c r="B3678" s="1" t="str">
        <f t="shared" si="171"/>
        <v>2016060206</v>
      </c>
      <c r="C3678" s="1" t="str">
        <f t="shared" si="172"/>
        <v>2016060206</v>
      </c>
    </row>
    <row r="3679" spans="1:3" x14ac:dyDescent="0.25">
      <c r="A3679" s="1">
        <f t="shared" si="173"/>
        <v>42523.291666657744</v>
      </c>
      <c r="B3679" s="1" t="str">
        <f t="shared" si="171"/>
        <v>2016060207</v>
      </c>
      <c r="C3679" s="1" t="str">
        <f t="shared" si="172"/>
        <v>2016060207</v>
      </c>
    </row>
    <row r="3680" spans="1:3" x14ac:dyDescent="0.25">
      <c r="A3680" s="1">
        <f t="shared" si="173"/>
        <v>42523.333333324408</v>
      </c>
      <c r="B3680" s="1" t="str">
        <f t="shared" si="171"/>
        <v>2016060208</v>
      </c>
      <c r="C3680" s="1" t="str">
        <f t="shared" si="172"/>
        <v>2016060208</v>
      </c>
    </row>
    <row r="3681" spans="1:3" x14ac:dyDescent="0.25">
      <c r="A3681" s="1">
        <f t="shared" si="173"/>
        <v>42523.374999991072</v>
      </c>
      <c r="B3681" s="1" t="str">
        <f t="shared" si="171"/>
        <v>2016060209</v>
      </c>
      <c r="C3681" s="1" t="str">
        <f t="shared" si="172"/>
        <v>2016060209</v>
      </c>
    </row>
    <row r="3682" spans="1:3" x14ac:dyDescent="0.25">
      <c r="A3682" s="1">
        <f t="shared" si="173"/>
        <v>42523.416666657737</v>
      </c>
      <c r="B3682" s="1" t="str">
        <f t="shared" si="171"/>
        <v>2016060210</v>
      </c>
      <c r="C3682" s="1" t="str">
        <f t="shared" si="172"/>
        <v>2016060210</v>
      </c>
    </row>
    <row r="3683" spans="1:3" x14ac:dyDescent="0.25">
      <c r="A3683" s="1">
        <f t="shared" si="173"/>
        <v>42523.458333324401</v>
      </c>
      <c r="B3683" s="1" t="str">
        <f t="shared" si="171"/>
        <v>2016060211</v>
      </c>
      <c r="C3683" s="1" t="str">
        <f t="shared" si="172"/>
        <v>2016060211</v>
      </c>
    </row>
    <row r="3684" spans="1:3" x14ac:dyDescent="0.25">
      <c r="A3684" s="1">
        <f t="shared" si="173"/>
        <v>42523.499999991065</v>
      </c>
      <c r="B3684" s="1" t="str">
        <f t="shared" si="171"/>
        <v>2016060212</v>
      </c>
      <c r="C3684" s="1" t="str">
        <f t="shared" si="172"/>
        <v>2016060212</v>
      </c>
    </row>
    <row r="3685" spans="1:3" x14ac:dyDescent="0.25">
      <c r="A3685" s="1">
        <f t="shared" si="173"/>
        <v>42523.541666657729</v>
      </c>
      <c r="B3685" s="1" t="str">
        <f t="shared" si="171"/>
        <v>2016060213</v>
      </c>
      <c r="C3685" s="1" t="str">
        <f t="shared" si="172"/>
        <v>2016060213</v>
      </c>
    </row>
    <row r="3686" spans="1:3" x14ac:dyDescent="0.25">
      <c r="A3686" s="1">
        <f t="shared" si="173"/>
        <v>42523.583333324394</v>
      </c>
      <c r="B3686" s="1" t="str">
        <f t="shared" si="171"/>
        <v>2016060214</v>
      </c>
      <c r="C3686" s="1" t="str">
        <f t="shared" si="172"/>
        <v>2016060214</v>
      </c>
    </row>
    <row r="3687" spans="1:3" x14ac:dyDescent="0.25">
      <c r="A3687" s="1">
        <f t="shared" si="173"/>
        <v>42523.624999991058</v>
      </c>
      <c r="B3687" s="1" t="str">
        <f t="shared" si="171"/>
        <v>2016060215</v>
      </c>
      <c r="C3687" s="1" t="str">
        <f t="shared" si="172"/>
        <v>2016060215</v>
      </c>
    </row>
    <row r="3688" spans="1:3" x14ac:dyDescent="0.25">
      <c r="A3688" s="1">
        <f t="shared" si="173"/>
        <v>42523.666666657722</v>
      </c>
      <c r="B3688" s="1" t="str">
        <f t="shared" si="171"/>
        <v>2016060216</v>
      </c>
      <c r="C3688" s="1" t="str">
        <f t="shared" si="172"/>
        <v>2016060216</v>
      </c>
    </row>
    <row r="3689" spans="1:3" x14ac:dyDescent="0.25">
      <c r="A3689" s="1">
        <f t="shared" si="173"/>
        <v>42523.708333324386</v>
      </c>
      <c r="B3689" s="1" t="str">
        <f t="shared" si="171"/>
        <v>2016060217</v>
      </c>
      <c r="C3689" s="1" t="str">
        <f t="shared" si="172"/>
        <v>2016060217</v>
      </c>
    </row>
    <row r="3690" spans="1:3" x14ac:dyDescent="0.25">
      <c r="A3690" s="1">
        <f t="shared" si="173"/>
        <v>42523.749999991051</v>
      </c>
      <c r="B3690" s="1" t="str">
        <f t="shared" si="171"/>
        <v>2016060218</v>
      </c>
      <c r="C3690" s="1" t="str">
        <f t="shared" si="172"/>
        <v>2016060218</v>
      </c>
    </row>
    <row r="3691" spans="1:3" x14ac:dyDescent="0.25">
      <c r="A3691" s="1">
        <f t="shared" si="173"/>
        <v>42523.791666657715</v>
      </c>
      <c r="B3691" s="1" t="str">
        <f t="shared" si="171"/>
        <v>2016060219</v>
      </c>
      <c r="C3691" s="1" t="str">
        <f t="shared" si="172"/>
        <v>2016060219</v>
      </c>
    </row>
    <row r="3692" spans="1:3" x14ac:dyDescent="0.25">
      <c r="A3692" s="1">
        <f t="shared" si="173"/>
        <v>42523.833333324379</v>
      </c>
      <c r="B3692" s="1" t="str">
        <f t="shared" si="171"/>
        <v>2016060220</v>
      </c>
      <c r="C3692" s="1" t="str">
        <f t="shared" si="172"/>
        <v>2016060220</v>
      </c>
    </row>
    <row r="3693" spans="1:3" x14ac:dyDescent="0.25">
      <c r="A3693" s="1">
        <f t="shared" si="173"/>
        <v>42523.874999991043</v>
      </c>
      <c r="B3693" s="1" t="str">
        <f t="shared" si="171"/>
        <v>2016060221</v>
      </c>
      <c r="C3693" s="1" t="str">
        <f t="shared" si="172"/>
        <v>2016060221</v>
      </c>
    </row>
    <row r="3694" spans="1:3" x14ac:dyDescent="0.25">
      <c r="A3694" s="1">
        <f t="shared" si="173"/>
        <v>42523.916666657708</v>
      </c>
      <c r="B3694" s="1" t="str">
        <f t="shared" si="171"/>
        <v>2016060222</v>
      </c>
      <c r="C3694" s="1" t="str">
        <f t="shared" si="172"/>
        <v>2016060222</v>
      </c>
    </row>
    <row r="3695" spans="1:3" x14ac:dyDescent="0.25">
      <c r="A3695" s="1">
        <f t="shared" si="173"/>
        <v>42523.958333324372</v>
      </c>
      <c r="B3695" s="1" t="str">
        <f t="shared" si="171"/>
        <v>2016060223</v>
      </c>
      <c r="C3695" s="1" t="str">
        <f t="shared" si="172"/>
        <v>2016060223</v>
      </c>
    </row>
    <row r="3696" spans="1:3" x14ac:dyDescent="0.25">
      <c r="A3696" s="1">
        <f t="shared" si="173"/>
        <v>42523.999999991036</v>
      </c>
      <c r="B3696" s="1" t="str">
        <f t="shared" si="171"/>
        <v>2016060300</v>
      </c>
      <c r="C3696" s="1" t="str">
        <f t="shared" si="172"/>
        <v>2016060300</v>
      </c>
    </row>
    <row r="3697" spans="1:3" x14ac:dyDescent="0.25">
      <c r="A3697" s="1">
        <f t="shared" si="173"/>
        <v>42524.0416666577</v>
      </c>
      <c r="B3697" s="1" t="str">
        <f t="shared" si="171"/>
        <v>2016060301</v>
      </c>
      <c r="C3697" s="1" t="str">
        <f t="shared" si="172"/>
        <v>2016060301</v>
      </c>
    </row>
    <row r="3698" spans="1:3" x14ac:dyDescent="0.25">
      <c r="A3698" s="1">
        <f t="shared" si="173"/>
        <v>42524.083333324365</v>
      </c>
      <c r="B3698" s="1" t="str">
        <f t="shared" si="171"/>
        <v>2016060302</v>
      </c>
      <c r="C3698" s="1" t="str">
        <f t="shared" si="172"/>
        <v>2016060302</v>
      </c>
    </row>
    <row r="3699" spans="1:3" x14ac:dyDescent="0.25">
      <c r="A3699" s="1">
        <f t="shared" si="173"/>
        <v>42524.124999991029</v>
      </c>
      <c r="B3699" s="1" t="str">
        <f t="shared" si="171"/>
        <v>2016060303</v>
      </c>
      <c r="C3699" s="1" t="str">
        <f t="shared" si="172"/>
        <v>2016060303</v>
      </c>
    </row>
    <row r="3700" spans="1:3" x14ac:dyDescent="0.25">
      <c r="A3700" s="1">
        <f t="shared" si="173"/>
        <v>42524.166666657693</v>
      </c>
      <c r="B3700" s="1" t="str">
        <f t="shared" si="171"/>
        <v>2016060304</v>
      </c>
      <c r="C3700" s="1" t="str">
        <f t="shared" si="172"/>
        <v>2016060304</v>
      </c>
    </row>
    <row r="3701" spans="1:3" x14ac:dyDescent="0.25">
      <c r="A3701" s="1">
        <f t="shared" si="173"/>
        <v>42524.208333324357</v>
      </c>
      <c r="B3701" s="1" t="str">
        <f t="shared" si="171"/>
        <v>2016060305</v>
      </c>
      <c r="C3701" s="1" t="str">
        <f t="shared" si="172"/>
        <v>2016060305</v>
      </c>
    </row>
    <row r="3702" spans="1:3" x14ac:dyDescent="0.25">
      <c r="A3702" s="1">
        <f t="shared" si="173"/>
        <v>42524.249999991021</v>
      </c>
      <c r="B3702" s="1" t="str">
        <f t="shared" si="171"/>
        <v>2016060306</v>
      </c>
      <c r="C3702" s="1" t="str">
        <f t="shared" si="172"/>
        <v>2016060306</v>
      </c>
    </row>
    <row r="3703" spans="1:3" x14ac:dyDescent="0.25">
      <c r="A3703" s="1">
        <f t="shared" si="173"/>
        <v>42524.291666657686</v>
      </c>
      <c r="B3703" s="1" t="str">
        <f t="shared" si="171"/>
        <v>2016060307</v>
      </c>
      <c r="C3703" s="1" t="str">
        <f t="shared" si="172"/>
        <v>2016060307</v>
      </c>
    </row>
    <row r="3704" spans="1:3" x14ac:dyDescent="0.25">
      <c r="A3704" s="1">
        <f t="shared" si="173"/>
        <v>42524.33333332435</v>
      </c>
      <c r="B3704" s="1" t="str">
        <f t="shared" si="171"/>
        <v>2016060308</v>
      </c>
      <c r="C3704" s="1" t="str">
        <f t="shared" si="172"/>
        <v>2016060308</v>
      </c>
    </row>
    <row r="3705" spans="1:3" x14ac:dyDescent="0.25">
      <c r="A3705" s="1">
        <f t="shared" si="173"/>
        <v>42524.374999991014</v>
      </c>
      <c r="B3705" s="1" t="str">
        <f t="shared" si="171"/>
        <v>2016060309</v>
      </c>
      <c r="C3705" s="1" t="str">
        <f t="shared" si="172"/>
        <v>2016060309</v>
      </c>
    </row>
    <row r="3706" spans="1:3" x14ac:dyDescent="0.25">
      <c r="A3706" s="1">
        <f t="shared" si="173"/>
        <v>42524.416666657678</v>
      </c>
      <c r="B3706" s="1" t="str">
        <f t="shared" si="171"/>
        <v>2016060310</v>
      </c>
      <c r="C3706" s="1" t="str">
        <f t="shared" si="172"/>
        <v>2016060310</v>
      </c>
    </row>
    <row r="3707" spans="1:3" x14ac:dyDescent="0.25">
      <c r="A3707" s="1">
        <f t="shared" si="173"/>
        <v>42524.458333324343</v>
      </c>
      <c r="B3707" s="1" t="str">
        <f t="shared" si="171"/>
        <v>2016060311</v>
      </c>
      <c r="C3707" s="1" t="str">
        <f t="shared" si="172"/>
        <v>2016060311</v>
      </c>
    </row>
    <row r="3708" spans="1:3" x14ac:dyDescent="0.25">
      <c r="A3708" s="1">
        <f t="shared" si="173"/>
        <v>42524.499999991007</v>
      </c>
      <c r="B3708" s="1" t="str">
        <f t="shared" si="171"/>
        <v>2016060312</v>
      </c>
      <c r="C3708" s="1" t="str">
        <f t="shared" si="172"/>
        <v>2016060312</v>
      </c>
    </row>
    <row r="3709" spans="1:3" x14ac:dyDescent="0.25">
      <c r="A3709" s="1">
        <f t="shared" si="173"/>
        <v>42524.541666657671</v>
      </c>
      <c r="B3709" s="1" t="str">
        <f t="shared" si="171"/>
        <v>2016060313</v>
      </c>
      <c r="C3709" s="1" t="str">
        <f t="shared" si="172"/>
        <v>2016060313</v>
      </c>
    </row>
    <row r="3710" spans="1:3" x14ac:dyDescent="0.25">
      <c r="A3710" s="1">
        <f t="shared" si="173"/>
        <v>42524.583333324335</v>
      </c>
      <c r="B3710" s="1" t="str">
        <f t="shared" si="171"/>
        <v>2016060314</v>
      </c>
      <c r="C3710" s="1" t="str">
        <f t="shared" si="172"/>
        <v>2016060314</v>
      </c>
    </row>
    <row r="3711" spans="1:3" x14ac:dyDescent="0.25">
      <c r="A3711" s="1">
        <f t="shared" si="173"/>
        <v>42524.624999991</v>
      </c>
      <c r="B3711" s="1" t="str">
        <f t="shared" si="171"/>
        <v>2016060315</v>
      </c>
      <c r="C3711" s="1" t="str">
        <f t="shared" si="172"/>
        <v>2016060315</v>
      </c>
    </row>
    <row r="3712" spans="1:3" x14ac:dyDescent="0.25">
      <c r="A3712" s="1">
        <f t="shared" si="173"/>
        <v>42524.666666657664</v>
      </c>
      <c r="B3712" s="1" t="str">
        <f t="shared" si="171"/>
        <v>2016060316</v>
      </c>
      <c r="C3712" s="1" t="str">
        <f t="shared" si="172"/>
        <v>2016060316</v>
      </c>
    </row>
    <row r="3713" spans="1:3" x14ac:dyDescent="0.25">
      <c r="A3713" s="1">
        <f t="shared" si="173"/>
        <v>42524.708333324328</v>
      </c>
      <c r="B3713" s="1" t="str">
        <f t="shared" si="171"/>
        <v>2016060317</v>
      </c>
      <c r="C3713" s="1" t="str">
        <f t="shared" si="172"/>
        <v>2016060317</v>
      </c>
    </row>
    <row r="3714" spans="1:3" x14ac:dyDescent="0.25">
      <c r="A3714" s="1">
        <f t="shared" si="173"/>
        <v>42524.749999990992</v>
      </c>
      <c r="B3714" s="1" t="str">
        <f t="shared" ref="B3714:B3777" si="174">YEAR(A3714)&amp;TEXT(MONTH(A3714),"00")&amp;TEXT(DAY(A3714),"00")&amp;TEXT(HOUR(A3714),"00")</f>
        <v>2016060318</v>
      </c>
      <c r="C3714" s="1" t="str">
        <f t="shared" ref="C3714:C3777" si="175">B3714</f>
        <v>2016060318</v>
      </c>
    </row>
    <row r="3715" spans="1:3" x14ac:dyDescent="0.25">
      <c r="A3715" s="1">
        <f t="shared" si="173"/>
        <v>42524.791666657657</v>
      </c>
      <c r="B3715" s="1" t="str">
        <f t="shared" si="174"/>
        <v>2016060319</v>
      </c>
      <c r="C3715" s="1" t="str">
        <f t="shared" si="175"/>
        <v>2016060319</v>
      </c>
    </row>
    <row r="3716" spans="1:3" x14ac:dyDescent="0.25">
      <c r="A3716" s="1">
        <f t="shared" ref="A3716:A3779" si="176">A3715+1/24</f>
        <v>42524.833333324321</v>
      </c>
      <c r="B3716" s="1" t="str">
        <f t="shared" si="174"/>
        <v>2016060320</v>
      </c>
      <c r="C3716" s="1" t="str">
        <f t="shared" si="175"/>
        <v>2016060320</v>
      </c>
    </row>
    <row r="3717" spans="1:3" x14ac:dyDescent="0.25">
      <c r="A3717" s="1">
        <f t="shared" si="176"/>
        <v>42524.874999990985</v>
      </c>
      <c r="B3717" s="1" t="str">
        <f t="shared" si="174"/>
        <v>2016060321</v>
      </c>
      <c r="C3717" s="1" t="str">
        <f t="shared" si="175"/>
        <v>2016060321</v>
      </c>
    </row>
    <row r="3718" spans="1:3" x14ac:dyDescent="0.25">
      <c r="A3718" s="1">
        <f t="shared" si="176"/>
        <v>42524.916666657649</v>
      </c>
      <c r="B3718" s="1" t="str">
        <f t="shared" si="174"/>
        <v>2016060322</v>
      </c>
      <c r="C3718" s="1" t="str">
        <f t="shared" si="175"/>
        <v>2016060322</v>
      </c>
    </row>
    <row r="3719" spans="1:3" x14ac:dyDescent="0.25">
      <c r="A3719" s="1">
        <f t="shared" si="176"/>
        <v>42524.958333324314</v>
      </c>
      <c r="B3719" s="1" t="str">
        <f t="shared" si="174"/>
        <v>2016060323</v>
      </c>
      <c r="C3719" s="1" t="str">
        <f t="shared" si="175"/>
        <v>2016060323</v>
      </c>
    </row>
    <row r="3720" spans="1:3" x14ac:dyDescent="0.25">
      <c r="A3720" s="1">
        <f t="shared" si="176"/>
        <v>42524.999999990978</v>
      </c>
      <c r="B3720" s="1" t="str">
        <f t="shared" si="174"/>
        <v>2016060400</v>
      </c>
      <c r="C3720" s="1" t="str">
        <f t="shared" si="175"/>
        <v>2016060400</v>
      </c>
    </row>
    <row r="3721" spans="1:3" x14ac:dyDescent="0.25">
      <c r="A3721" s="1">
        <f t="shared" si="176"/>
        <v>42525.041666657642</v>
      </c>
      <c r="B3721" s="1" t="str">
        <f t="shared" si="174"/>
        <v>2016060401</v>
      </c>
      <c r="C3721" s="1" t="str">
        <f t="shared" si="175"/>
        <v>2016060401</v>
      </c>
    </row>
    <row r="3722" spans="1:3" x14ac:dyDescent="0.25">
      <c r="A3722" s="1">
        <f t="shared" si="176"/>
        <v>42525.083333324306</v>
      </c>
      <c r="B3722" s="1" t="str">
        <f t="shared" si="174"/>
        <v>2016060402</v>
      </c>
      <c r="C3722" s="1" t="str">
        <f t="shared" si="175"/>
        <v>2016060402</v>
      </c>
    </row>
    <row r="3723" spans="1:3" x14ac:dyDescent="0.25">
      <c r="A3723" s="1">
        <f t="shared" si="176"/>
        <v>42525.124999990971</v>
      </c>
      <c r="B3723" s="1" t="str">
        <f t="shared" si="174"/>
        <v>2016060403</v>
      </c>
      <c r="C3723" s="1" t="str">
        <f t="shared" si="175"/>
        <v>2016060403</v>
      </c>
    </row>
    <row r="3724" spans="1:3" x14ac:dyDescent="0.25">
      <c r="A3724" s="1">
        <f t="shared" si="176"/>
        <v>42525.166666657635</v>
      </c>
      <c r="B3724" s="1" t="str">
        <f t="shared" si="174"/>
        <v>2016060404</v>
      </c>
      <c r="C3724" s="1" t="str">
        <f t="shared" si="175"/>
        <v>2016060404</v>
      </c>
    </row>
    <row r="3725" spans="1:3" x14ac:dyDescent="0.25">
      <c r="A3725" s="1">
        <f t="shared" si="176"/>
        <v>42525.208333324299</v>
      </c>
      <c r="B3725" s="1" t="str">
        <f t="shared" si="174"/>
        <v>2016060405</v>
      </c>
      <c r="C3725" s="1" t="str">
        <f t="shared" si="175"/>
        <v>2016060405</v>
      </c>
    </row>
    <row r="3726" spans="1:3" x14ac:dyDescent="0.25">
      <c r="A3726" s="1">
        <f t="shared" si="176"/>
        <v>42525.249999990963</v>
      </c>
      <c r="B3726" s="1" t="str">
        <f t="shared" si="174"/>
        <v>2016060406</v>
      </c>
      <c r="C3726" s="1" t="str">
        <f t="shared" si="175"/>
        <v>2016060406</v>
      </c>
    </row>
    <row r="3727" spans="1:3" x14ac:dyDescent="0.25">
      <c r="A3727" s="1">
        <f t="shared" si="176"/>
        <v>42525.291666657628</v>
      </c>
      <c r="B3727" s="1" t="str">
        <f t="shared" si="174"/>
        <v>2016060407</v>
      </c>
      <c r="C3727" s="1" t="str">
        <f t="shared" si="175"/>
        <v>2016060407</v>
      </c>
    </row>
    <row r="3728" spans="1:3" x14ac:dyDescent="0.25">
      <c r="A3728" s="1">
        <f t="shared" si="176"/>
        <v>42525.333333324292</v>
      </c>
      <c r="B3728" s="1" t="str">
        <f t="shared" si="174"/>
        <v>2016060408</v>
      </c>
      <c r="C3728" s="1" t="str">
        <f t="shared" si="175"/>
        <v>2016060408</v>
      </c>
    </row>
    <row r="3729" spans="1:3" x14ac:dyDescent="0.25">
      <c r="A3729" s="1">
        <f t="shared" si="176"/>
        <v>42525.374999990956</v>
      </c>
      <c r="B3729" s="1" t="str">
        <f t="shared" si="174"/>
        <v>2016060409</v>
      </c>
      <c r="C3729" s="1" t="str">
        <f t="shared" si="175"/>
        <v>2016060409</v>
      </c>
    </row>
    <row r="3730" spans="1:3" x14ac:dyDescent="0.25">
      <c r="A3730" s="1">
        <f t="shared" si="176"/>
        <v>42525.41666665762</v>
      </c>
      <c r="B3730" s="1" t="str">
        <f t="shared" si="174"/>
        <v>2016060410</v>
      </c>
      <c r="C3730" s="1" t="str">
        <f t="shared" si="175"/>
        <v>2016060410</v>
      </c>
    </row>
    <row r="3731" spans="1:3" x14ac:dyDescent="0.25">
      <c r="A3731" s="1">
        <f t="shared" si="176"/>
        <v>42525.458333324284</v>
      </c>
      <c r="B3731" s="1" t="str">
        <f t="shared" si="174"/>
        <v>2016060411</v>
      </c>
      <c r="C3731" s="1" t="str">
        <f t="shared" si="175"/>
        <v>2016060411</v>
      </c>
    </row>
    <row r="3732" spans="1:3" x14ac:dyDescent="0.25">
      <c r="A3732" s="1">
        <f t="shared" si="176"/>
        <v>42525.499999990949</v>
      </c>
      <c r="B3732" s="1" t="str">
        <f t="shared" si="174"/>
        <v>2016060412</v>
      </c>
      <c r="C3732" s="1" t="str">
        <f t="shared" si="175"/>
        <v>2016060412</v>
      </c>
    </row>
    <row r="3733" spans="1:3" x14ac:dyDescent="0.25">
      <c r="A3733" s="1">
        <f t="shared" si="176"/>
        <v>42525.541666657613</v>
      </c>
      <c r="B3733" s="1" t="str">
        <f t="shared" si="174"/>
        <v>2016060413</v>
      </c>
      <c r="C3733" s="1" t="str">
        <f t="shared" si="175"/>
        <v>2016060413</v>
      </c>
    </row>
    <row r="3734" spans="1:3" x14ac:dyDescent="0.25">
      <c r="A3734" s="1">
        <f t="shared" si="176"/>
        <v>42525.583333324277</v>
      </c>
      <c r="B3734" s="1" t="str">
        <f t="shared" si="174"/>
        <v>2016060414</v>
      </c>
      <c r="C3734" s="1" t="str">
        <f t="shared" si="175"/>
        <v>2016060414</v>
      </c>
    </row>
    <row r="3735" spans="1:3" x14ac:dyDescent="0.25">
      <c r="A3735" s="1">
        <f t="shared" si="176"/>
        <v>42525.624999990941</v>
      </c>
      <c r="B3735" s="1" t="str">
        <f t="shared" si="174"/>
        <v>2016060415</v>
      </c>
      <c r="C3735" s="1" t="str">
        <f t="shared" si="175"/>
        <v>2016060415</v>
      </c>
    </row>
    <row r="3736" spans="1:3" x14ac:dyDescent="0.25">
      <c r="A3736" s="1">
        <f t="shared" si="176"/>
        <v>42525.666666657606</v>
      </c>
      <c r="B3736" s="1" t="str">
        <f t="shared" si="174"/>
        <v>2016060416</v>
      </c>
      <c r="C3736" s="1" t="str">
        <f t="shared" si="175"/>
        <v>2016060416</v>
      </c>
    </row>
    <row r="3737" spans="1:3" x14ac:dyDescent="0.25">
      <c r="A3737" s="1">
        <f t="shared" si="176"/>
        <v>42525.70833332427</v>
      </c>
      <c r="B3737" s="1" t="str">
        <f t="shared" si="174"/>
        <v>2016060417</v>
      </c>
      <c r="C3737" s="1" t="str">
        <f t="shared" si="175"/>
        <v>2016060417</v>
      </c>
    </row>
    <row r="3738" spans="1:3" x14ac:dyDescent="0.25">
      <c r="A3738" s="1">
        <f t="shared" si="176"/>
        <v>42525.749999990934</v>
      </c>
      <c r="B3738" s="1" t="str">
        <f t="shared" si="174"/>
        <v>2016060418</v>
      </c>
      <c r="C3738" s="1" t="str">
        <f t="shared" si="175"/>
        <v>2016060418</v>
      </c>
    </row>
    <row r="3739" spans="1:3" x14ac:dyDescent="0.25">
      <c r="A3739" s="1">
        <f t="shared" si="176"/>
        <v>42525.791666657598</v>
      </c>
      <c r="B3739" s="1" t="str">
        <f t="shared" si="174"/>
        <v>2016060419</v>
      </c>
      <c r="C3739" s="1" t="str">
        <f t="shared" si="175"/>
        <v>2016060419</v>
      </c>
    </row>
    <row r="3740" spans="1:3" x14ac:dyDescent="0.25">
      <c r="A3740" s="1">
        <f t="shared" si="176"/>
        <v>42525.833333324263</v>
      </c>
      <c r="B3740" s="1" t="str">
        <f t="shared" si="174"/>
        <v>2016060420</v>
      </c>
      <c r="C3740" s="1" t="str">
        <f t="shared" si="175"/>
        <v>2016060420</v>
      </c>
    </row>
    <row r="3741" spans="1:3" x14ac:dyDescent="0.25">
      <c r="A3741" s="1">
        <f t="shared" si="176"/>
        <v>42525.874999990927</v>
      </c>
      <c r="B3741" s="1" t="str">
        <f t="shared" si="174"/>
        <v>2016060421</v>
      </c>
      <c r="C3741" s="1" t="str">
        <f t="shared" si="175"/>
        <v>2016060421</v>
      </c>
    </row>
    <row r="3742" spans="1:3" x14ac:dyDescent="0.25">
      <c r="A3742" s="1">
        <f t="shared" si="176"/>
        <v>42525.916666657591</v>
      </c>
      <c r="B3742" s="1" t="str">
        <f t="shared" si="174"/>
        <v>2016060422</v>
      </c>
      <c r="C3742" s="1" t="str">
        <f t="shared" si="175"/>
        <v>2016060422</v>
      </c>
    </row>
    <row r="3743" spans="1:3" x14ac:dyDescent="0.25">
      <c r="A3743" s="1">
        <f t="shared" si="176"/>
        <v>42525.958333324255</v>
      </c>
      <c r="B3743" s="1" t="str">
        <f t="shared" si="174"/>
        <v>2016060423</v>
      </c>
      <c r="C3743" s="1" t="str">
        <f t="shared" si="175"/>
        <v>2016060423</v>
      </c>
    </row>
    <row r="3744" spans="1:3" x14ac:dyDescent="0.25">
      <c r="A3744" s="1">
        <f t="shared" si="176"/>
        <v>42525.99999999092</v>
      </c>
      <c r="B3744" s="1" t="str">
        <f t="shared" si="174"/>
        <v>2016060500</v>
      </c>
      <c r="C3744" s="1" t="str">
        <f t="shared" si="175"/>
        <v>2016060500</v>
      </c>
    </row>
    <row r="3745" spans="1:3" x14ac:dyDescent="0.25">
      <c r="A3745" s="1">
        <f t="shared" si="176"/>
        <v>42526.041666657584</v>
      </c>
      <c r="B3745" s="1" t="str">
        <f t="shared" si="174"/>
        <v>2016060501</v>
      </c>
      <c r="C3745" s="1" t="str">
        <f t="shared" si="175"/>
        <v>2016060501</v>
      </c>
    </row>
    <row r="3746" spans="1:3" x14ac:dyDescent="0.25">
      <c r="A3746" s="1">
        <f t="shared" si="176"/>
        <v>42526.083333324248</v>
      </c>
      <c r="B3746" s="1" t="str">
        <f t="shared" si="174"/>
        <v>2016060502</v>
      </c>
      <c r="C3746" s="1" t="str">
        <f t="shared" si="175"/>
        <v>2016060502</v>
      </c>
    </row>
    <row r="3747" spans="1:3" x14ac:dyDescent="0.25">
      <c r="A3747" s="1">
        <f t="shared" si="176"/>
        <v>42526.124999990912</v>
      </c>
      <c r="B3747" s="1" t="str">
        <f t="shared" si="174"/>
        <v>2016060503</v>
      </c>
      <c r="C3747" s="1" t="str">
        <f t="shared" si="175"/>
        <v>2016060503</v>
      </c>
    </row>
    <row r="3748" spans="1:3" x14ac:dyDescent="0.25">
      <c r="A3748" s="1">
        <f t="shared" si="176"/>
        <v>42526.166666657577</v>
      </c>
      <c r="B3748" s="1" t="str">
        <f t="shared" si="174"/>
        <v>2016060504</v>
      </c>
      <c r="C3748" s="1" t="str">
        <f t="shared" si="175"/>
        <v>2016060504</v>
      </c>
    </row>
    <row r="3749" spans="1:3" x14ac:dyDescent="0.25">
      <c r="A3749" s="1">
        <f t="shared" si="176"/>
        <v>42526.208333324241</v>
      </c>
      <c r="B3749" s="1" t="str">
        <f t="shared" si="174"/>
        <v>2016060505</v>
      </c>
      <c r="C3749" s="1" t="str">
        <f t="shared" si="175"/>
        <v>2016060505</v>
      </c>
    </row>
    <row r="3750" spans="1:3" x14ac:dyDescent="0.25">
      <c r="A3750" s="1">
        <f t="shared" si="176"/>
        <v>42526.249999990905</v>
      </c>
      <c r="B3750" s="1" t="str">
        <f t="shared" si="174"/>
        <v>2016060506</v>
      </c>
      <c r="C3750" s="1" t="str">
        <f t="shared" si="175"/>
        <v>2016060506</v>
      </c>
    </row>
    <row r="3751" spans="1:3" x14ac:dyDescent="0.25">
      <c r="A3751" s="1">
        <f t="shared" si="176"/>
        <v>42526.291666657569</v>
      </c>
      <c r="B3751" s="1" t="str">
        <f t="shared" si="174"/>
        <v>2016060507</v>
      </c>
      <c r="C3751" s="1" t="str">
        <f t="shared" si="175"/>
        <v>2016060507</v>
      </c>
    </row>
    <row r="3752" spans="1:3" x14ac:dyDescent="0.25">
      <c r="A3752" s="1">
        <f t="shared" si="176"/>
        <v>42526.333333324234</v>
      </c>
      <c r="B3752" s="1" t="str">
        <f t="shared" si="174"/>
        <v>2016060508</v>
      </c>
      <c r="C3752" s="1" t="str">
        <f t="shared" si="175"/>
        <v>2016060508</v>
      </c>
    </row>
    <row r="3753" spans="1:3" x14ac:dyDescent="0.25">
      <c r="A3753" s="1">
        <f t="shared" si="176"/>
        <v>42526.374999990898</v>
      </c>
      <c r="B3753" s="1" t="str">
        <f t="shared" si="174"/>
        <v>2016060509</v>
      </c>
      <c r="C3753" s="1" t="str">
        <f t="shared" si="175"/>
        <v>2016060509</v>
      </c>
    </row>
    <row r="3754" spans="1:3" x14ac:dyDescent="0.25">
      <c r="A3754" s="1">
        <f t="shared" si="176"/>
        <v>42526.416666657562</v>
      </c>
      <c r="B3754" s="1" t="str">
        <f t="shared" si="174"/>
        <v>2016060510</v>
      </c>
      <c r="C3754" s="1" t="str">
        <f t="shared" si="175"/>
        <v>2016060510</v>
      </c>
    </row>
    <row r="3755" spans="1:3" x14ac:dyDescent="0.25">
      <c r="A3755" s="1">
        <f t="shared" si="176"/>
        <v>42526.458333324226</v>
      </c>
      <c r="B3755" s="1" t="str">
        <f t="shared" si="174"/>
        <v>2016060511</v>
      </c>
      <c r="C3755" s="1" t="str">
        <f t="shared" si="175"/>
        <v>2016060511</v>
      </c>
    </row>
    <row r="3756" spans="1:3" x14ac:dyDescent="0.25">
      <c r="A3756" s="1">
        <f t="shared" si="176"/>
        <v>42526.499999990891</v>
      </c>
      <c r="B3756" s="1" t="str">
        <f t="shared" si="174"/>
        <v>2016060512</v>
      </c>
      <c r="C3756" s="1" t="str">
        <f t="shared" si="175"/>
        <v>2016060512</v>
      </c>
    </row>
    <row r="3757" spans="1:3" x14ac:dyDescent="0.25">
      <c r="A3757" s="1">
        <f t="shared" si="176"/>
        <v>42526.541666657555</v>
      </c>
      <c r="B3757" s="1" t="str">
        <f t="shared" si="174"/>
        <v>2016060513</v>
      </c>
      <c r="C3757" s="1" t="str">
        <f t="shared" si="175"/>
        <v>2016060513</v>
      </c>
    </row>
    <row r="3758" spans="1:3" x14ac:dyDescent="0.25">
      <c r="A3758" s="1">
        <f t="shared" si="176"/>
        <v>42526.583333324219</v>
      </c>
      <c r="B3758" s="1" t="str">
        <f t="shared" si="174"/>
        <v>2016060514</v>
      </c>
      <c r="C3758" s="1" t="str">
        <f t="shared" si="175"/>
        <v>2016060514</v>
      </c>
    </row>
    <row r="3759" spans="1:3" x14ac:dyDescent="0.25">
      <c r="A3759" s="1">
        <f t="shared" si="176"/>
        <v>42526.624999990883</v>
      </c>
      <c r="B3759" s="1" t="str">
        <f t="shared" si="174"/>
        <v>2016060515</v>
      </c>
      <c r="C3759" s="1" t="str">
        <f t="shared" si="175"/>
        <v>2016060515</v>
      </c>
    </row>
    <row r="3760" spans="1:3" x14ac:dyDescent="0.25">
      <c r="A3760" s="1">
        <f t="shared" si="176"/>
        <v>42526.666666657547</v>
      </c>
      <c r="B3760" s="1" t="str">
        <f t="shared" si="174"/>
        <v>2016060516</v>
      </c>
      <c r="C3760" s="1" t="str">
        <f t="shared" si="175"/>
        <v>2016060516</v>
      </c>
    </row>
    <row r="3761" spans="1:3" x14ac:dyDescent="0.25">
      <c r="A3761" s="1">
        <f t="shared" si="176"/>
        <v>42526.708333324212</v>
      </c>
      <c r="B3761" s="1" t="str">
        <f t="shared" si="174"/>
        <v>2016060517</v>
      </c>
      <c r="C3761" s="1" t="str">
        <f t="shared" si="175"/>
        <v>2016060517</v>
      </c>
    </row>
    <row r="3762" spans="1:3" x14ac:dyDescent="0.25">
      <c r="A3762" s="1">
        <f t="shared" si="176"/>
        <v>42526.749999990876</v>
      </c>
      <c r="B3762" s="1" t="str">
        <f t="shared" si="174"/>
        <v>2016060518</v>
      </c>
      <c r="C3762" s="1" t="str">
        <f t="shared" si="175"/>
        <v>2016060518</v>
      </c>
    </row>
    <row r="3763" spans="1:3" x14ac:dyDescent="0.25">
      <c r="A3763" s="1">
        <f t="shared" si="176"/>
        <v>42526.79166665754</v>
      </c>
      <c r="B3763" s="1" t="str">
        <f t="shared" si="174"/>
        <v>2016060519</v>
      </c>
      <c r="C3763" s="1" t="str">
        <f t="shared" si="175"/>
        <v>2016060519</v>
      </c>
    </row>
    <row r="3764" spans="1:3" x14ac:dyDescent="0.25">
      <c r="A3764" s="1">
        <f t="shared" si="176"/>
        <v>42526.833333324204</v>
      </c>
      <c r="B3764" s="1" t="str">
        <f t="shared" si="174"/>
        <v>2016060520</v>
      </c>
      <c r="C3764" s="1" t="str">
        <f t="shared" si="175"/>
        <v>2016060520</v>
      </c>
    </row>
    <row r="3765" spans="1:3" x14ac:dyDescent="0.25">
      <c r="A3765" s="1">
        <f t="shared" si="176"/>
        <v>42526.874999990869</v>
      </c>
      <c r="B3765" s="1" t="str">
        <f t="shared" si="174"/>
        <v>2016060521</v>
      </c>
      <c r="C3765" s="1" t="str">
        <f t="shared" si="175"/>
        <v>2016060521</v>
      </c>
    </row>
    <row r="3766" spans="1:3" x14ac:dyDescent="0.25">
      <c r="A3766" s="1">
        <f t="shared" si="176"/>
        <v>42526.916666657533</v>
      </c>
      <c r="B3766" s="1" t="str">
        <f t="shared" si="174"/>
        <v>2016060522</v>
      </c>
      <c r="C3766" s="1" t="str">
        <f t="shared" si="175"/>
        <v>2016060522</v>
      </c>
    </row>
    <row r="3767" spans="1:3" x14ac:dyDescent="0.25">
      <c r="A3767" s="1">
        <f t="shared" si="176"/>
        <v>42526.958333324197</v>
      </c>
      <c r="B3767" s="1" t="str">
        <f t="shared" si="174"/>
        <v>2016060523</v>
      </c>
      <c r="C3767" s="1" t="str">
        <f t="shared" si="175"/>
        <v>2016060523</v>
      </c>
    </row>
    <row r="3768" spans="1:3" x14ac:dyDescent="0.25">
      <c r="A3768" s="1">
        <f t="shared" si="176"/>
        <v>42526.999999990861</v>
      </c>
      <c r="B3768" s="1" t="str">
        <f t="shared" si="174"/>
        <v>2016060600</v>
      </c>
      <c r="C3768" s="1" t="str">
        <f t="shared" si="175"/>
        <v>2016060600</v>
      </c>
    </row>
    <row r="3769" spans="1:3" x14ac:dyDescent="0.25">
      <c r="A3769" s="1">
        <f t="shared" si="176"/>
        <v>42527.041666657526</v>
      </c>
      <c r="B3769" s="1" t="str">
        <f t="shared" si="174"/>
        <v>2016060601</v>
      </c>
      <c r="C3769" s="1" t="str">
        <f t="shared" si="175"/>
        <v>2016060601</v>
      </c>
    </row>
    <row r="3770" spans="1:3" x14ac:dyDescent="0.25">
      <c r="A3770" s="1">
        <f t="shared" si="176"/>
        <v>42527.08333332419</v>
      </c>
      <c r="B3770" s="1" t="str">
        <f t="shared" si="174"/>
        <v>2016060602</v>
      </c>
      <c r="C3770" s="1" t="str">
        <f t="shared" si="175"/>
        <v>2016060602</v>
      </c>
    </row>
    <row r="3771" spans="1:3" x14ac:dyDescent="0.25">
      <c r="A3771" s="1">
        <f t="shared" si="176"/>
        <v>42527.124999990854</v>
      </c>
      <c r="B3771" s="1" t="str">
        <f t="shared" si="174"/>
        <v>2016060603</v>
      </c>
      <c r="C3771" s="1" t="str">
        <f t="shared" si="175"/>
        <v>2016060603</v>
      </c>
    </row>
    <row r="3772" spans="1:3" x14ac:dyDescent="0.25">
      <c r="A3772" s="1">
        <f t="shared" si="176"/>
        <v>42527.166666657518</v>
      </c>
      <c r="B3772" s="1" t="str">
        <f t="shared" si="174"/>
        <v>2016060604</v>
      </c>
      <c r="C3772" s="1" t="str">
        <f t="shared" si="175"/>
        <v>2016060604</v>
      </c>
    </row>
    <row r="3773" spans="1:3" x14ac:dyDescent="0.25">
      <c r="A3773" s="1">
        <f t="shared" si="176"/>
        <v>42527.208333324183</v>
      </c>
      <c r="B3773" s="1" t="str">
        <f t="shared" si="174"/>
        <v>2016060605</v>
      </c>
      <c r="C3773" s="1" t="str">
        <f t="shared" si="175"/>
        <v>2016060605</v>
      </c>
    </row>
    <row r="3774" spans="1:3" x14ac:dyDescent="0.25">
      <c r="A3774" s="1">
        <f t="shared" si="176"/>
        <v>42527.249999990847</v>
      </c>
      <c r="B3774" s="1" t="str">
        <f t="shared" si="174"/>
        <v>2016060606</v>
      </c>
      <c r="C3774" s="1" t="str">
        <f t="shared" si="175"/>
        <v>2016060606</v>
      </c>
    </row>
    <row r="3775" spans="1:3" x14ac:dyDescent="0.25">
      <c r="A3775" s="1">
        <f t="shared" si="176"/>
        <v>42527.291666657511</v>
      </c>
      <c r="B3775" s="1" t="str">
        <f t="shared" si="174"/>
        <v>2016060607</v>
      </c>
      <c r="C3775" s="1" t="str">
        <f t="shared" si="175"/>
        <v>2016060607</v>
      </c>
    </row>
    <row r="3776" spans="1:3" x14ac:dyDescent="0.25">
      <c r="A3776" s="1">
        <f t="shared" si="176"/>
        <v>42527.333333324175</v>
      </c>
      <c r="B3776" s="1" t="str">
        <f t="shared" si="174"/>
        <v>2016060608</v>
      </c>
      <c r="C3776" s="1" t="str">
        <f t="shared" si="175"/>
        <v>2016060608</v>
      </c>
    </row>
    <row r="3777" spans="1:3" x14ac:dyDescent="0.25">
      <c r="A3777" s="1">
        <f t="shared" si="176"/>
        <v>42527.37499999084</v>
      </c>
      <c r="B3777" s="1" t="str">
        <f t="shared" si="174"/>
        <v>2016060609</v>
      </c>
      <c r="C3777" s="1" t="str">
        <f t="shared" si="175"/>
        <v>2016060609</v>
      </c>
    </row>
    <row r="3778" spans="1:3" x14ac:dyDescent="0.25">
      <c r="A3778" s="1">
        <f t="shared" si="176"/>
        <v>42527.416666657504</v>
      </c>
      <c r="B3778" s="1" t="str">
        <f t="shared" ref="B3778:B3841" si="177">YEAR(A3778)&amp;TEXT(MONTH(A3778),"00")&amp;TEXT(DAY(A3778),"00")&amp;TEXT(HOUR(A3778),"00")</f>
        <v>2016060610</v>
      </c>
      <c r="C3778" s="1" t="str">
        <f t="shared" ref="C3778:C3841" si="178">B3778</f>
        <v>2016060610</v>
      </c>
    </row>
    <row r="3779" spans="1:3" x14ac:dyDescent="0.25">
      <c r="A3779" s="1">
        <f t="shared" si="176"/>
        <v>42527.458333324168</v>
      </c>
      <c r="B3779" s="1" t="str">
        <f t="shared" si="177"/>
        <v>2016060611</v>
      </c>
      <c r="C3779" s="1" t="str">
        <f t="shared" si="178"/>
        <v>2016060611</v>
      </c>
    </row>
    <row r="3780" spans="1:3" x14ac:dyDescent="0.25">
      <c r="A3780" s="1">
        <f t="shared" ref="A3780:A3843" si="179">A3779+1/24</f>
        <v>42527.499999990832</v>
      </c>
      <c r="B3780" s="1" t="str">
        <f t="shared" si="177"/>
        <v>2016060612</v>
      </c>
      <c r="C3780" s="1" t="str">
        <f t="shared" si="178"/>
        <v>2016060612</v>
      </c>
    </row>
    <row r="3781" spans="1:3" x14ac:dyDescent="0.25">
      <c r="A3781" s="1">
        <f t="shared" si="179"/>
        <v>42527.541666657497</v>
      </c>
      <c r="B3781" s="1" t="str">
        <f t="shared" si="177"/>
        <v>2016060613</v>
      </c>
      <c r="C3781" s="1" t="str">
        <f t="shared" si="178"/>
        <v>2016060613</v>
      </c>
    </row>
    <row r="3782" spans="1:3" x14ac:dyDescent="0.25">
      <c r="A3782" s="1">
        <f t="shared" si="179"/>
        <v>42527.583333324161</v>
      </c>
      <c r="B3782" s="1" t="str">
        <f t="shared" si="177"/>
        <v>2016060614</v>
      </c>
      <c r="C3782" s="1" t="str">
        <f t="shared" si="178"/>
        <v>2016060614</v>
      </c>
    </row>
    <row r="3783" spans="1:3" x14ac:dyDescent="0.25">
      <c r="A3783" s="1">
        <f t="shared" si="179"/>
        <v>42527.624999990825</v>
      </c>
      <c r="B3783" s="1" t="str">
        <f t="shared" si="177"/>
        <v>2016060615</v>
      </c>
      <c r="C3783" s="1" t="str">
        <f t="shared" si="178"/>
        <v>2016060615</v>
      </c>
    </row>
    <row r="3784" spans="1:3" x14ac:dyDescent="0.25">
      <c r="A3784" s="1">
        <f t="shared" si="179"/>
        <v>42527.666666657489</v>
      </c>
      <c r="B3784" s="1" t="str">
        <f t="shared" si="177"/>
        <v>2016060616</v>
      </c>
      <c r="C3784" s="1" t="str">
        <f t="shared" si="178"/>
        <v>2016060616</v>
      </c>
    </row>
    <row r="3785" spans="1:3" x14ac:dyDescent="0.25">
      <c r="A3785" s="1">
        <f t="shared" si="179"/>
        <v>42527.708333324154</v>
      </c>
      <c r="B3785" s="1" t="str">
        <f t="shared" si="177"/>
        <v>2016060617</v>
      </c>
      <c r="C3785" s="1" t="str">
        <f t="shared" si="178"/>
        <v>2016060617</v>
      </c>
    </row>
    <row r="3786" spans="1:3" x14ac:dyDescent="0.25">
      <c r="A3786" s="1">
        <f t="shared" si="179"/>
        <v>42527.749999990818</v>
      </c>
      <c r="B3786" s="1" t="str">
        <f t="shared" si="177"/>
        <v>2016060618</v>
      </c>
      <c r="C3786" s="1" t="str">
        <f t="shared" si="178"/>
        <v>2016060618</v>
      </c>
    </row>
    <row r="3787" spans="1:3" x14ac:dyDescent="0.25">
      <c r="A3787" s="1">
        <f t="shared" si="179"/>
        <v>42527.791666657482</v>
      </c>
      <c r="B3787" s="1" t="str">
        <f t="shared" si="177"/>
        <v>2016060619</v>
      </c>
      <c r="C3787" s="1" t="str">
        <f t="shared" si="178"/>
        <v>2016060619</v>
      </c>
    </row>
    <row r="3788" spans="1:3" x14ac:dyDescent="0.25">
      <c r="A3788" s="1">
        <f t="shared" si="179"/>
        <v>42527.833333324146</v>
      </c>
      <c r="B3788" s="1" t="str">
        <f t="shared" si="177"/>
        <v>2016060620</v>
      </c>
      <c r="C3788" s="1" t="str">
        <f t="shared" si="178"/>
        <v>2016060620</v>
      </c>
    </row>
    <row r="3789" spans="1:3" x14ac:dyDescent="0.25">
      <c r="A3789" s="1">
        <f t="shared" si="179"/>
        <v>42527.87499999081</v>
      </c>
      <c r="B3789" s="1" t="str">
        <f t="shared" si="177"/>
        <v>2016060621</v>
      </c>
      <c r="C3789" s="1" t="str">
        <f t="shared" si="178"/>
        <v>2016060621</v>
      </c>
    </row>
    <row r="3790" spans="1:3" x14ac:dyDescent="0.25">
      <c r="A3790" s="1">
        <f t="shared" si="179"/>
        <v>42527.916666657475</v>
      </c>
      <c r="B3790" s="1" t="str">
        <f t="shared" si="177"/>
        <v>2016060622</v>
      </c>
      <c r="C3790" s="1" t="str">
        <f t="shared" si="178"/>
        <v>2016060622</v>
      </c>
    </row>
    <row r="3791" spans="1:3" x14ac:dyDescent="0.25">
      <c r="A3791" s="1">
        <f t="shared" si="179"/>
        <v>42527.958333324139</v>
      </c>
      <c r="B3791" s="1" t="str">
        <f t="shared" si="177"/>
        <v>2016060623</v>
      </c>
      <c r="C3791" s="1" t="str">
        <f t="shared" si="178"/>
        <v>2016060623</v>
      </c>
    </row>
    <row r="3792" spans="1:3" x14ac:dyDescent="0.25">
      <c r="A3792" s="1">
        <f t="shared" si="179"/>
        <v>42527.999999990803</v>
      </c>
      <c r="B3792" s="1" t="str">
        <f t="shared" si="177"/>
        <v>2016060700</v>
      </c>
      <c r="C3792" s="1" t="str">
        <f t="shared" si="178"/>
        <v>2016060700</v>
      </c>
    </row>
    <row r="3793" spans="1:3" x14ac:dyDescent="0.25">
      <c r="A3793" s="1">
        <f t="shared" si="179"/>
        <v>42528.041666657467</v>
      </c>
      <c r="B3793" s="1" t="str">
        <f t="shared" si="177"/>
        <v>2016060701</v>
      </c>
      <c r="C3793" s="1" t="str">
        <f t="shared" si="178"/>
        <v>2016060701</v>
      </c>
    </row>
    <row r="3794" spans="1:3" x14ac:dyDescent="0.25">
      <c r="A3794" s="1">
        <f t="shared" si="179"/>
        <v>42528.083333324132</v>
      </c>
      <c r="B3794" s="1" t="str">
        <f t="shared" si="177"/>
        <v>2016060702</v>
      </c>
      <c r="C3794" s="1" t="str">
        <f t="shared" si="178"/>
        <v>2016060702</v>
      </c>
    </row>
    <row r="3795" spans="1:3" x14ac:dyDescent="0.25">
      <c r="A3795" s="1">
        <f t="shared" si="179"/>
        <v>42528.124999990796</v>
      </c>
      <c r="B3795" s="1" t="str">
        <f t="shared" si="177"/>
        <v>2016060703</v>
      </c>
      <c r="C3795" s="1" t="str">
        <f t="shared" si="178"/>
        <v>2016060703</v>
      </c>
    </row>
    <row r="3796" spans="1:3" x14ac:dyDescent="0.25">
      <c r="A3796" s="1">
        <f t="shared" si="179"/>
        <v>42528.16666665746</v>
      </c>
      <c r="B3796" s="1" t="str">
        <f t="shared" si="177"/>
        <v>2016060704</v>
      </c>
      <c r="C3796" s="1" t="str">
        <f t="shared" si="178"/>
        <v>2016060704</v>
      </c>
    </row>
    <row r="3797" spans="1:3" x14ac:dyDescent="0.25">
      <c r="A3797" s="1">
        <f t="shared" si="179"/>
        <v>42528.208333324124</v>
      </c>
      <c r="B3797" s="1" t="str">
        <f t="shared" si="177"/>
        <v>2016060705</v>
      </c>
      <c r="C3797" s="1" t="str">
        <f t="shared" si="178"/>
        <v>2016060705</v>
      </c>
    </row>
    <row r="3798" spans="1:3" x14ac:dyDescent="0.25">
      <c r="A3798" s="1">
        <f t="shared" si="179"/>
        <v>42528.249999990789</v>
      </c>
      <c r="B3798" s="1" t="str">
        <f t="shared" si="177"/>
        <v>2016060706</v>
      </c>
      <c r="C3798" s="1" t="str">
        <f t="shared" si="178"/>
        <v>2016060706</v>
      </c>
    </row>
    <row r="3799" spans="1:3" x14ac:dyDescent="0.25">
      <c r="A3799" s="1">
        <f t="shared" si="179"/>
        <v>42528.291666657453</v>
      </c>
      <c r="B3799" s="1" t="str">
        <f t="shared" si="177"/>
        <v>2016060707</v>
      </c>
      <c r="C3799" s="1" t="str">
        <f t="shared" si="178"/>
        <v>2016060707</v>
      </c>
    </row>
    <row r="3800" spans="1:3" x14ac:dyDescent="0.25">
      <c r="A3800" s="1">
        <f t="shared" si="179"/>
        <v>42528.333333324117</v>
      </c>
      <c r="B3800" s="1" t="str">
        <f t="shared" si="177"/>
        <v>2016060708</v>
      </c>
      <c r="C3800" s="1" t="str">
        <f t="shared" si="178"/>
        <v>2016060708</v>
      </c>
    </row>
    <row r="3801" spans="1:3" x14ac:dyDescent="0.25">
      <c r="A3801" s="1">
        <f t="shared" si="179"/>
        <v>42528.374999990781</v>
      </c>
      <c r="B3801" s="1" t="str">
        <f t="shared" si="177"/>
        <v>2016060709</v>
      </c>
      <c r="C3801" s="1" t="str">
        <f t="shared" si="178"/>
        <v>2016060709</v>
      </c>
    </row>
    <row r="3802" spans="1:3" x14ac:dyDescent="0.25">
      <c r="A3802" s="1">
        <f t="shared" si="179"/>
        <v>42528.416666657446</v>
      </c>
      <c r="B3802" s="1" t="str">
        <f t="shared" si="177"/>
        <v>2016060710</v>
      </c>
      <c r="C3802" s="1" t="str">
        <f t="shared" si="178"/>
        <v>2016060710</v>
      </c>
    </row>
    <row r="3803" spans="1:3" x14ac:dyDescent="0.25">
      <c r="A3803" s="1">
        <f t="shared" si="179"/>
        <v>42528.45833332411</v>
      </c>
      <c r="B3803" s="1" t="str">
        <f t="shared" si="177"/>
        <v>2016060711</v>
      </c>
      <c r="C3803" s="1" t="str">
        <f t="shared" si="178"/>
        <v>2016060711</v>
      </c>
    </row>
    <row r="3804" spans="1:3" x14ac:dyDescent="0.25">
      <c r="A3804" s="1">
        <f t="shared" si="179"/>
        <v>42528.499999990774</v>
      </c>
      <c r="B3804" s="1" t="str">
        <f t="shared" si="177"/>
        <v>2016060712</v>
      </c>
      <c r="C3804" s="1" t="str">
        <f t="shared" si="178"/>
        <v>2016060712</v>
      </c>
    </row>
    <row r="3805" spans="1:3" x14ac:dyDescent="0.25">
      <c r="A3805" s="1">
        <f t="shared" si="179"/>
        <v>42528.541666657438</v>
      </c>
      <c r="B3805" s="1" t="str">
        <f t="shared" si="177"/>
        <v>2016060713</v>
      </c>
      <c r="C3805" s="1" t="str">
        <f t="shared" si="178"/>
        <v>2016060713</v>
      </c>
    </row>
    <row r="3806" spans="1:3" x14ac:dyDescent="0.25">
      <c r="A3806" s="1">
        <f t="shared" si="179"/>
        <v>42528.583333324103</v>
      </c>
      <c r="B3806" s="1" t="str">
        <f t="shared" si="177"/>
        <v>2016060714</v>
      </c>
      <c r="C3806" s="1" t="str">
        <f t="shared" si="178"/>
        <v>2016060714</v>
      </c>
    </row>
    <row r="3807" spans="1:3" x14ac:dyDescent="0.25">
      <c r="A3807" s="1">
        <f t="shared" si="179"/>
        <v>42528.624999990767</v>
      </c>
      <c r="B3807" s="1" t="str">
        <f t="shared" si="177"/>
        <v>2016060715</v>
      </c>
      <c r="C3807" s="1" t="str">
        <f t="shared" si="178"/>
        <v>2016060715</v>
      </c>
    </row>
    <row r="3808" spans="1:3" x14ac:dyDescent="0.25">
      <c r="A3808" s="1">
        <f t="shared" si="179"/>
        <v>42528.666666657431</v>
      </c>
      <c r="B3808" s="1" t="str">
        <f t="shared" si="177"/>
        <v>2016060716</v>
      </c>
      <c r="C3808" s="1" t="str">
        <f t="shared" si="178"/>
        <v>2016060716</v>
      </c>
    </row>
    <row r="3809" spans="1:3" x14ac:dyDescent="0.25">
      <c r="A3809" s="1">
        <f t="shared" si="179"/>
        <v>42528.708333324095</v>
      </c>
      <c r="B3809" s="1" t="str">
        <f t="shared" si="177"/>
        <v>2016060717</v>
      </c>
      <c r="C3809" s="1" t="str">
        <f t="shared" si="178"/>
        <v>2016060717</v>
      </c>
    </row>
    <row r="3810" spans="1:3" x14ac:dyDescent="0.25">
      <c r="A3810" s="1">
        <f t="shared" si="179"/>
        <v>42528.74999999076</v>
      </c>
      <c r="B3810" s="1" t="str">
        <f t="shared" si="177"/>
        <v>2016060718</v>
      </c>
      <c r="C3810" s="1" t="str">
        <f t="shared" si="178"/>
        <v>2016060718</v>
      </c>
    </row>
    <row r="3811" spans="1:3" x14ac:dyDescent="0.25">
      <c r="A3811" s="1">
        <f t="shared" si="179"/>
        <v>42528.791666657424</v>
      </c>
      <c r="B3811" s="1" t="str">
        <f t="shared" si="177"/>
        <v>2016060719</v>
      </c>
      <c r="C3811" s="1" t="str">
        <f t="shared" si="178"/>
        <v>2016060719</v>
      </c>
    </row>
    <row r="3812" spans="1:3" x14ac:dyDescent="0.25">
      <c r="A3812" s="1">
        <f t="shared" si="179"/>
        <v>42528.833333324088</v>
      </c>
      <c r="B3812" s="1" t="str">
        <f t="shared" si="177"/>
        <v>2016060720</v>
      </c>
      <c r="C3812" s="1" t="str">
        <f t="shared" si="178"/>
        <v>2016060720</v>
      </c>
    </row>
    <row r="3813" spans="1:3" x14ac:dyDescent="0.25">
      <c r="A3813" s="1">
        <f t="shared" si="179"/>
        <v>42528.874999990752</v>
      </c>
      <c r="B3813" s="1" t="str">
        <f t="shared" si="177"/>
        <v>2016060721</v>
      </c>
      <c r="C3813" s="1" t="str">
        <f t="shared" si="178"/>
        <v>2016060721</v>
      </c>
    </row>
    <row r="3814" spans="1:3" x14ac:dyDescent="0.25">
      <c r="A3814" s="1">
        <f t="shared" si="179"/>
        <v>42528.916666657416</v>
      </c>
      <c r="B3814" s="1" t="str">
        <f t="shared" si="177"/>
        <v>2016060722</v>
      </c>
      <c r="C3814" s="1" t="str">
        <f t="shared" si="178"/>
        <v>2016060722</v>
      </c>
    </row>
    <row r="3815" spans="1:3" x14ac:dyDescent="0.25">
      <c r="A3815" s="1">
        <f t="shared" si="179"/>
        <v>42528.958333324081</v>
      </c>
      <c r="B3815" s="1" t="str">
        <f t="shared" si="177"/>
        <v>2016060723</v>
      </c>
      <c r="C3815" s="1" t="str">
        <f t="shared" si="178"/>
        <v>2016060723</v>
      </c>
    </row>
    <row r="3816" spans="1:3" x14ac:dyDescent="0.25">
      <c r="A3816" s="1">
        <f t="shared" si="179"/>
        <v>42528.999999990745</v>
      </c>
      <c r="B3816" s="1" t="str">
        <f t="shared" si="177"/>
        <v>2016060800</v>
      </c>
      <c r="C3816" s="1" t="str">
        <f t="shared" si="178"/>
        <v>2016060800</v>
      </c>
    </row>
    <row r="3817" spans="1:3" x14ac:dyDescent="0.25">
      <c r="A3817" s="1">
        <f t="shared" si="179"/>
        <v>42529.041666657409</v>
      </c>
      <c r="B3817" s="1" t="str">
        <f t="shared" si="177"/>
        <v>2016060801</v>
      </c>
      <c r="C3817" s="1" t="str">
        <f t="shared" si="178"/>
        <v>2016060801</v>
      </c>
    </row>
    <row r="3818" spans="1:3" x14ac:dyDescent="0.25">
      <c r="A3818" s="1">
        <f t="shared" si="179"/>
        <v>42529.083333324073</v>
      </c>
      <c r="B3818" s="1" t="str">
        <f t="shared" si="177"/>
        <v>2016060802</v>
      </c>
      <c r="C3818" s="1" t="str">
        <f t="shared" si="178"/>
        <v>2016060802</v>
      </c>
    </row>
    <row r="3819" spans="1:3" x14ac:dyDescent="0.25">
      <c r="A3819" s="1">
        <f t="shared" si="179"/>
        <v>42529.124999990738</v>
      </c>
      <c r="B3819" s="1" t="str">
        <f t="shared" si="177"/>
        <v>2016060803</v>
      </c>
      <c r="C3819" s="1" t="str">
        <f t="shared" si="178"/>
        <v>2016060803</v>
      </c>
    </row>
    <row r="3820" spans="1:3" x14ac:dyDescent="0.25">
      <c r="A3820" s="1">
        <f t="shared" si="179"/>
        <v>42529.166666657402</v>
      </c>
      <c r="B3820" s="1" t="str">
        <f t="shared" si="177"/>
        <v>2016060804</v>
      </c>
      <c r="C3820" s="1" t="str">
        <f t="shared" si="178"/>
        <v>2016060804</v>
      </c>
    </row>
    <row r="3821" spans="1:3" x14ac:dyDescent="0.25">
      <c r="A3821" s="1">
        <f t="shared" si="179"/>
        <v>42529.208333324066</v>
      </c>
      <c r="B3821" s="1" t="str">
        <f t="shared" si="177"/>
        <v>2016060805</v>
      </c>
      <c r="C3821" s="1" t="str">
        <f t="shared" si="178"/>
        <v>2016060805</v>
      </c>
    </row>
    <row r="3822" spans="1:3" x14ac:dyDescent="0.25">
      <c r="A3822" s="1">
        <f t="shared" si="179"/>
        <v>42529.24999999073</v>
      </c>
      <c r="B3822" s="1" t="str">
        <f t="shared" si="177"/>
        <v>2016060806</v>
      </c>
      <c r="C3822" s="1" t="str">
        <f t="shared" si="178"/>
        <v>2016060806</v>
      </c>
    </row>
    <row r="3823" spans="1:3" x14ac:dyDescent="0.25">
      <c r="A3823" s="1">
        <f t="shared" si="179"/>
        <v>42529.291666657395</v>
      </c>
      <c r="B3823" s="1" t="str">
        <f t="shared" si="177"/>
        <v>2016060807</v>
      </c>
      <c r="C3823" s="1" t="str">
        <f t="shared" si="178"/>
        <v>2016060807</v>
      </c>
    </row>
    <row r="3824" spans="1:3" x14ac:dyDescent="0.25">
      <c r="A3824" s="1">
        <f t="shared" si="179"/>
        <v>42529.333333324059</v>
      </c>
      <c r="B3824" s="1" t="str">
        <f t="shared" si="177"/>
        <v>2016060808</v>
      </c>
      <c r="C3824" s="1" t="str">
        <f t="shared" si="178"/>
        <v>2016060808</v>
      </c>
    </row>
    <row r="3825" spans="1:3" x14ac:dyDescent="0.25">
      <c r="A3825" s="1">
        <f t="shared" si="179"/>
        <v>42529.374999990723</v>
      </c>
      <c r="B3825" s="1" t="str">
        <f t="shared" si="177"/>
        <v>2016060809</v>
      </c>
      <c r="C3825" s="1" t="str">
        <f t="shared" si="178"/>
        <v>2016060809</v>
      </c>
    </row>
    <row r="3826" spans="1:3" x14ac:dyDescent="0.25">
      <c r="A3826" s="1">
        <f t="shared" si="179"/>
        <v>42529.416666657387</v>
      </c>
      <c r="B3826" s="1" t="str">
        <f t="shared" si="177"/>
        <v>2016060810</v>
      </c>
      <c r="C3826" s="1" t="str">
        <f t="shared" si="178"/>
        <v>2016060810</v>
      </c>
    </row>
    <row r="3827" spans="1:3" x14ac:dyDescent="0.25">
      <c r="A3827" s="1">
        <f t="shared" si="179"/>
        <v>42529.458333324052</v>
      </c>
      <c r="B3827" s="1" t="str">
        <f t="shared" si="177"/>
        <v>2016060811</v>
      </c>
      <c r="C3827" s="1" t="str">
        <f t="shared" si="178"/>
        <v>2016060811</v>
      </c>
    </row>
    <row r="3828" spans="1:3" x14ac:dyDescent="0.25">
      <c r="A3828" s="1">
        <f t="shared" si="179"/>
        <v>42529.499999990716</v>
      </c>
      <c r="B3828" s="1" t="str">
        <f t="shared" si="177"/>
        <v>2016060812</v>
      </c>
      <c r="C3828" s="1" t="str">
        <f t="shared" si="178"/>
        <v>2016060812</v>
      </c>
    </row>
    <row r="3829" spans="1:3" x14ac:dyDescent="0.25">
      <c r="A3829" s="1">
        <f t="shared" si="179"/>
        <v>42529.54166665738</v>
      </c>
      <c r="B3829" s="1" t="str">
        <f t="shared" si="177"/>
        <v>2016060813</v>
      </c>
      <c r="C3829" s="1" t="str">
        <f t="shared" si="178"/>
        <v>2016060813</v>
      </c>
    </row>
    <row r="3830" spans="1:3" x14ac:dyDescent="0.25">
      <c r="A3830" s="1">
        <f t="shared" si="179"/>
        <v>42529.583333324044</v>
      </c>
      <c r="B3830" s="1" t="str">
        <f t="shared" si="177"/>
        <v>2016060814</v>
      </c>
      <c r="C3830" s="1" t="str">
        <f t="shared" si="178"/>
        <v>2016060814</v>
      </c>
    </row>
    <row r="3831" spans="1:3" x14ac:dyDescent="0.25">
      <c r="A3831" s="1">
        <f t="shared" si="179"/>
        <v>42529.624999990709</v>
      </c>
      <c r="B3831" s="1" t="str">
        <f t="shared" si="177"/>
        <v>2016060815</v>
      </c>
      <c r="C3831" s="1" t="str">
        <f t="shared" si="178"/>
        <v>2016060815</v>
      </c>
    </row>
    <row r="3832" spans="1:3" x14ac:dyDescent="0.25">
      <c r="A3832" s="1">
        <f t="shared" si="179"/>
        <v>42529.666666657373</v>
      </c>
      <c r="B3832" s="1" t="str">
        <f t="shared" si="177"/>
        <v>2016060816</v>
      </c>
      <c r="C3832" s="1" t="str">
        <f t="shared" si="178"/>
        <v>2016060816</v>
      </c>
    </row>
    <row r="3833" spans="1:3" x14ac:dyDescent="0.25">
      <c r="A3833" s="1">
        <f t="shared" si="179"/>
        <v>42529.708333324037</v>
      </c>
      <c r="B3833" s="1" t="str">
        <f t="shared" si="177"/>
        <v>2016060817</v>
      </c>
      <c r="C3833" s="1" t="str">
        <f t="shared" si="178"/>
        <v>2016060817</v>
      </c>
    </row>
    <row r="3834" spans="1:3" x14ac:dyDescent="0.25">
      <c r="A3834" s="1">
        <f t="shared" si="179"/>
        <v>42529.749999990701</v>
      </c>
      <c r="B3834" s="1" t="str">
        <f t="shared" si="177"/>
        <v>2016060818</v>
      </c>
      <c r="C3834" s="1" t="str">
        <f t="shared" si="178"/>
        <v>2016060818</v>
      </c>
    </row>
    <row r="3835" spans="1:3" x14ac:dyDescent="0.25">
      <c r="A3835" s="1">
        <f t="shared" si="179"/>
        <v>42529.791666657366</v>
      </c>
      <c r="B3835" s="1" t="str">
        <f t="shared" si="177"/>
        <v>2016060819</v>
      </c>
      <c r="C3835" s="1" t="str">
        <f t="shared" si="178"/>
        <v>2016060819</v>
      </c>
    </row>
    <row r="3836" spans="1:3" x14ac:dyDescent="0.25">
      <c r="A3836" s="1">
        <f t="shared" si="179"/>
        <v>42529.83333332403</v>
      </c>
      <c r="B3836" s="1" t="str">
        <f t="shared" si="177"/>
        <v>2016060820</v>
      </c>
      <c r="C3836" s="1" t="str">
        <f t="shared" si="178"/>
        <v>2016060820</v>
      </c>
    </row>
    <row r="3837" spans="1:3" x14ac:dyDescent="0.25">
      <c r="A3837" s="1">
        <f t="shared" si="179"/>
        <v>42529.874999990694</v>
      </c>
      <c r="B3837" s="1" t="str">
        <f t="shared" si="177"/>
        <v>2016060821</v>
      </c>
      <c r="C3837" s="1" t="str">
        <f t="shared" si="178"/>
        <v>2016060821</v>
      </c>
    </row>
    <row r="3838" spans="1:3" x14ac:dyDescent="0.25">
      <c r="A3838" s="1">
        <f t="shared" si="179"/>
        <v>42529.916666657358</v>
      </c>
      <c r="B3838" s="1" t="str">
        <f t="shared" si="177"/>
        <v>2016060822</v>
      </c>
      <c r="C3838" s="1" t="str">
        <f t="shared" si="178"/>
        <v>2016060822</v>
      </c>
    </row>
    <row r="3839" spans="1:3" x14ac:dyDescent="0.25">
      <c r="A3839" s="1">
        <f t="shared" si="179"/>
        <v>42529.958333324023</v>
      </c>
      <c r="B3839" s="1" t="str">
        <f t="shared" si="177"/>
        <v>2016060823</v>
      </c>
      <c r="C3839" s="1" t="str">
        <f t="shared" si="178"/>
        <v>2016060823</v>
      </c>
    </row>
    <row r="3840" spans="1:3" x14ac:dyDescent="0.25">
      <c r="A3840" s="1">
        <f t="shared" si="179"/>
        <v>42529.999999990687</v>
      </c>
      <c r="B3840" s="1" t="str">
        <f t="shared" si="177"/>
        <v>2016060900</v>
      </c>
      <c r="C3840" s="1" t="str">
        <f t="shared" si="178"/>
        <v>2016060900</v>
      </c>
    </row>
    <row r="3841" spans="1:3" x14ac:dyDescent="0.25">
      <c r="A3841" s="1">
        <f t="shared" si="179"/>
        <v>42530.041666657351</v>
      </c>
      <c r="B3841" s="1" t="str">
        <f t="shared" si="177"/>
        <v>2016060901</v>
      </c>
      <c r="C3841" s="1" t="str">
        <f t="shared" si="178"/>
        <v>2016060901</v>
      </c>
    </row>
    <row r="3842" spans="1:3" x14ac:dyDescent="0.25">
      <c r="A3842" s="1">
        <f t="shared" si="179"/>
        <v>42530.083333324015</v>
      </c>
      <c r="B3842" s="1" t="str">
        <f t="shared" ref="B3842:B3905" si="180">YEAR(A3842)&amp;TEXT(MONTH(A3842),"00")&amp;TEXT(DAY(A3842),"00")&amp;TEXT(HOUR(A3842),"00")</f>
        <v>2016060902</v>
      </c>
      <c r="C3842" s="1" t="str">
        <f t="shared" ref="C3842:C3905" si="181">B3842</f>
        <v>2016060902</v>
      </c>
    </row>
    <row r="3843" spans="1:3" x14ac:dyDescent="0.25">
      <c r="A3843" s="1">
        <f t="shared" si="179"/>
        <v>42530.124999990679</v>
      </c>
      <c r="B3843" s="1" t="str">
        <f t="shared" si="180"/>
        <v>2016060903</v>
      </c>
      <c r="C3843" s="1" t="str">
        <f t="shared" si="181"/>
        <v>2016060903</v>
      </c>
    </row>
    <row r="3844" spans="1:3" x14ac:dyDescent="0.25">
      <c r="A3844" s="1">
        <f t="shared" ref="A3844:A3907" si="182">A3843+1/24</f>
        <v>42530.166666657344</v>
      </c>
      <c r="B3844" s="1" t="str">
        <f t="shared" si="180"/>
        <v>2016060904</v>
      </c>
      <c r="C3844" s="1" t="str">
        <f t="shared" si="181"/>
        <v>2016060904</v>
      </c>
    </row>
    <row r="3845" spans="1:3" x14ac:dyDescent="0.25">
      <c r="A3845" s="1">
        <f t="shared" si="182"/>
        <v>42530.208333324008</v>
      </c>
      <c r="B3845" s="1" t="str">
        <f t="shared" si="180"/>
        <v>2016060905</v>
      </c>
      <c r="C3845" s="1" t="str">
        <f t="shared" si="181"/>
        <v>2016060905</v>
      </c>
    </row>
    <row r="3846" spans="1:3" x14ac:dyDescent="0.25">
      <c r="A3846" s="1">
        <f t="shared" si="182"/>
        <v>42530.249999990672</v>
      </c>
      <c r="B3846" s="1" t="str">
        <f t="shared" si="180"/>
        <v>2016060906</v>
      </c>
      <c r="C3846" s="1" t="str">
        <f t="shared" si="181"/>
        <v>2016060906</v>
      </c>
    </row>
    <row r="3847" spans="1:3" x14ac:dyDescent="0.25">
      <c r="A3847" s="1">
        <f t="shared" si="182"/>
        <v>42530.291666657336</v>
      </c>
      <c r="B3847" s="1" t="str">
        <f t="shared" si="180"/>
        <v>2016060907</v>
      </c>
      <c r="C3847" s="1" t="str">
        <f t="shared" si="181"/>
        <v>2016060907</v>
      </c>
    </row>
    <row r="3848" spans="1:3" x14ac:dyDescent="0.25">
      <c r="A3848" s="1">
        <f t="shared" si="182"/>
        <v>42530.333333324001</v>
      </c>
      <c r="B3848" s="1" t="str">
        <f t="shared" si="180"/>
        <v>2016060908</v>
      </c>
      <c r="C3848" s="1" t="str">
        <f t="shared" si="181"/>
        <v>2016060908</v>
      </c>
    </row>
    <row r="3849" spans="1:3" x14ac:dyDescent="0.25">
      <c r="A3849" s="1">
        <f t="shared" si="182"/>
        <v>42530.374999990665</v>
      </c>
      <c r="B3849" s="1" t="str">
        <f t="shared" si="180"/>
        <v>2016060909</v>
      </c>
      <c r="C3849" s="1" t="str">
        <f t="shared" si="181"/>
        <v>2016060909</v>
      </c>
    </row>
    <row r="3850" spans="1:3" x14ac:dyDescent="0.25">
      <c r="A3850" s="1">
        <f t="shared" si="182"/>
        <v>42530.416666657329</v>
      </c>
      <c r="B3850" s="1" t="str">
        <f t="shared" si="180"/>
        <v>2016060910</v>
      </c>
      <c r="C3850" s="1" t="str">
        <f t="shared" si="181"/>
        <v>2016060910</v>
      </c>
    </row>
    <row r="3851" spans="1:3" x14ac:dyDescent="0.25">
      <c r="A3851" s="1">
        <f t="shared" si="182"/>
        <v>42530.458333323993</v>
      </c>
      <c r="B3851" s="1" t="str">
        <f t="shared" si="180"/>
        <v>2016060911</v>
      </c>
      <c r="C3851" s="1" t="str">
        <f t="shared" si="181"/>
        <v>2016060911</v>
      </c>
    </row>
    <row r="3852" spans="1:3" x14ac:dyDescent="0.25">
      <c r="A3852" s="1">
        <f t="shared" si="182"/>
        <v>42530.499999990658</v>
      </c>
      <c r="B3852" s="1" t="str">
        <f t="shared" si="180"/>
        <v>2016060912</v>
      </c>
      <c r="C3852" s="1" t="str">
        <f t="shared" si="181"/>
        <v>2016060912</v>
      </c>
    </row>
    <row r="3853" spans="1:3" x14ac:dyDescent="0.25">
      <c r="A3853" s="1">
        <f t="shared" si="182"/>
        <v>42530.541666657322</v>
      </c>
      <c r="B3853" s="1" t="str">
        <f t="shared" si="180"/>
        <v>2016060913</v>
      </c>
      <c r="C3853" s="1" t="str">
        <f t="shared" si="181"/>
        <v>2016060913</v>
      </c>
    </row>
    <row r="3854" spans="1:3" x14ac:dyDescent="0.25">
      <c r="A3854" s="1">
        <f t="shared" si="182"/>
        <v>42530.583333323986</v>
      </c>
      <c r="B3854" s="1" t="str">
        <f t="shared" si="180"/>
        <v>2016060914</v>
      </c>
      <c r="C3854" s="1" t="str">
        <f t="shared" si="181"/>
        <v>2016060914</v>
      </c>
    </row>
    <row r="3855" spans="1:3" x14ac:dyDescent="0.25">
      <c r="A3855" s="1">
        <f t="shared" si="182"/>
        <v>42530.62499999065</v>
      </c>
      <c r="B3855" s="1" t="str">
        <f t="shared" si="180"/>
        <v>2016060915</v>
      </c>
      <c r="C3855" s="1" t="str">
        <f t="shared" si="181"/>
        <v>2016060915</v>
      </c>
    </row>
    <row r="3856" spans="1:3" x14ac:dyDescent="0.25">
      <c r="A3856" s="1">
        <f t="shared" si="182"/>
        <v>42530.666666657315</v>
      </c>
      <c r="B3856" s="1" t="str">
        <f t="shared" si="180"/>
        <v>2016060916</v>
      </c>
      <c r="C3856" s="1" t="str">
        <f t="shared" si="181"/>
        <v>2016060916</v>
      </c>
    </row>
    <row r="3857" spans="1:3" x14ac:dyDescent="0.25">
      <c r="A3857" s="1">
        <f t="shared" si="182"/>
        <v>42530.708333323979</v>
      </c>
      <c r="B3857" s="1" t="str">
        <f t="shared" si="180"/>
        <v>2016060917</v>
      </c>
      <c r="C3857" s="1" t="str">
        <f t="shared" si="181"/>
        <v>2016060917</v>
      </c>
    </row>
    <row r="3858" spans="1:3" x14ac:dyDescent="0.25">
      <c r="A3858" s="1">
        <f t="shared" si="182"/>
        <v>42530.749999990643</v>
      </c>
      <c r="B3858" s="1" t="str">
        <f t="shared" si="180"/>
        <v>2016060918</v>
      </c>
      <c r="C3858" s="1" t="str">
        <f t="shared" si="181"/>
        <v>2016060918</v>
      </c>
    </row>
    <row r="3859" spans="1:3" x14ac:dyDescent="0.25">
      <c r="A3859" s="1">
        <f t="shared" si="182"/>
        <v>42530.791666657307</v>
      </c>
      <c r="B3859" s="1" t="str">
        <f t="shared" si="180"/>
        <v>2016060919</v>
      </c>
      <c r="C3859" s="1" t="str">
        <f t="shared" si="181"/>
        <v>2016060919</v>
      </c>
    </row>
    <row r="3860" spans="1:3" x14ac:dyDescent="0.25">
      <c r="A3860" s="1">
        <f t="shared" si="182"/>
        <v>42530.833333323972</v>
      </c>
      <c r="B3860" s="1" t="str">
        <f t="shared" si="180"/>
        <v>2016060920</v>
      </c>
      <c r="C3860" s="1" t="str">
        <f t="shared" si="181"/>
        <v>2016060920</v>
      </c>
    </row>
    <row r="3861" spans="1:3" x14ac:dyDescent="0.25">
      <c r="A3861" s="1">
        <f t="shared" si="182"/>
        <v>42530.874999990636</v>
      </c>
      <c r="B3861" s="1" t="str">
        <f t="shared" si="180"/>
        <v>2016060921</v>
      </c>
      <c r="C3861" s="1" t="str">
        <f t="shared" si="181"/>
        <v>2016060921</v>
      </c>
    </row>
    <row r="3862" spans="1:3" x14ac:dyDescent="0.25">
      <c r="A3862" s="1">
        <f t="shared" si="182"/>
        <v>42530.9166666573</v>
      </c>
      <c r="B3862" s="1" t="str">
        <f t="shared" si="180"/>
        <v>2016060922</v>
      </c>
      <c r="C3862" s="1" t="str">
        <f t="shared" si="181"/>
        <v>2016060922</v>
      </c>
    </row>
    <row r="3863" spans="1:3" x14ac:dyDescent="0.25">
      <c r="A3863" s="1">
        <f t="shared" si="182"/>
        <v>42530.958333323964</v>
      </c>
      <c r="B3863" s="1" t="str">
        <f t="shared" si="180"/>
        <v>2016060923</v>
      </c>
      <c r="C3863" s="1" t="str">
        <f t="shared" si="181"/>
        <v>2016060923</v>
      </c>
    </row>
    <row r="3864" spans="1:3" x14ac:dyDescent="0.25">
      <c r="A3864" s="1">
        <f t="shared" si="182"/>
        <v>42530.999999990629</v>
      </c>
      <c r="B3864" s="1" t="str">
        <f t="shared" si="180"/>
        <v>2016061000</v>
      </c>
      <c r="C3864" s="1" t="str">
        <f t="shared" si="181"/>
        <v>2016061000</v>
      </c>
    </row>
    <row r="3865" spans="1:3" x14ac:dyDescent="0.25">
      <c r="A3865" s="1">
        <f t="shared" si="182"/>
        <v>42531.041666657293</v>
      </c>
      <c r="B3865" s="1" t="str">
        <f t="shared" si="180"/>
        <v>2016061001</v>
      </c>
      <c r="C3865" s="1" t="str">
        <f t="shared" si="181"/>
        <v>2016061001</v>
      </c>
    </row>
    <row r="3866" spans="1:3" x14ac:dyDescent="0.25">
      <c r="A3866" s="1">
        <f t="shared" si="182"/>
        <v>42531.083333323957</v>
      </c>
      <c r="B3866" s="1" t="str">
        <f t="shared" si="180"/>
        <v>2016061002</v>
      </c>
      <c r="C3866" s="1" t="str">
        <f t="shared" si="181"/>
        <v>2016061002</v>
      </c>
    </row>
    <row r="3867" spans="1:3" x14ac:dyDescent="0.25">
      <c r="A3867" s="1">
        <f t="shared" si="182"/>
        <v>42531.124999990621</v>
      </c>
      <c r="B3867" s="1" t="str">
        <f t="shared" si="180"/>
        <v>2016061003</v>
      </c>
      <c r="C3867" s="1" t="str">
        <f t="shared" si="181"/>
        <v>2016061003</v>
      </c>
    </row>
    <row r="3868" spans="1:3" x14ac:dyDescent="0.25">
      <c r="A3868" s="1">
        <f t="shared" si="182"/>
        <v>42531.166666657286</v>
      </c>
      <c r="B3868" s="1" t="str">
        <f t="shared" si="180"/>
        <v>2016061004</v>
      </c>
      <c r="C3868" s="1" t="str">
        <f t="shared" si="181"/>
        <v>2016061004</v>
      </c>
    </row>
    <row r="3869" spans="1:3" x14ac:dyDescent="0.25">
      <c r="A3869" s="1">
        <f t="shared" si="182"/>
        <v>42531.20833332395</v>
      </c>
      <c r="B3869" s="1" t="str">
        <f t="shared" si="180"/>
        <v>2016061005</v>
      </c>
      <c r="C3869" s="1" t="str">
        <f t="shared" si="181"/>
        <v>2016061005</v>
      </c>
    </row>
    <row r="3870" spans="1:3" x14ac:dyDescent="0.25">
      <c r="A3870" s="1">
        <f t="shared" si="182"/>
        <v>42531.249999990614</v>
      </c>
      <c r="B3870" s="1" t="str">
        <f t="shared" si="180"/>
        <v>2016061006</v>
      </c>
      <c r="C3870" s="1" t="str">
        <f t="shared" si="181"/>
        <v>2016061006</v>
      </c>
    </row>
    <row r="3871" spans="1:3" x14ac:dyDescent="0.25">
      <c r="A3871" s="1">
        <f t="shared" si="182"/>
        <v>42531.291666657278</v>
      </c>
      <c r="B3871" s="1" t="str">
        <f t="shared" si="180"/>
        <v>2016061007</v>
      </c>
      <c r="C3871" s="1" t="str">
        <f t="shared" si="181"/>
        <v>2016061007</v>
      </c>
    </row>
    <row r="3872" spans="1:3" x14ac:dyDescent="0.25">
      <c r="A3872" s="1">
        <f t="shared" si="182"/>
        <v>42531.333333323942</v>
      </c>
      <c r="B3872" s="1" t="str">
        <f t="shared" si="180"/>
        <v>2016061008</v>
      </c>
      <c r="C3872" s="1" t="str">
        <f t="shared" si="181"/>
        <v>2016061008</v>
      </c>
    </row>
    <row r="3873" spans="1:3" x14ac:dyDescent="0.25">
      <c r="A3873" s="1">
        <f t="shared" si="182"/>
        <v>42531.374999990607</v>
      </c>
      <c r="B3873" s="1" t="str">
        <f t="shared" si="180"/>
        <v>2016061009</v>
      </c>
      <c r="C3873" s="1" t="str">
        <f t="shared" si="181"/>
        <v>2016061009</v>
      </c>
    </row>
    <row r="3874" spans="1:3" x14ac:dyDescent="0.25">
      <c r="A3874" s="1">
        <f t="shared" si="182"/>
        <v>42531.416666657271</v>
      </c>
      <c r="B3874" s="1" t="str">
        <f t="shared" si="180"/>
        <v>2016061010</v>
      </c>
      <c r="C3874" s="1" t="str">
        <f t="shared" si="181"/>
        <v>2016061010</v>
      </c>
    </row>
    <row r="3875" spans="1:3" x14ac:dyDescent="0.25">
      <c r="A3875" s="1">
        <f t="shared" si="182"/>
        <v>42531.458333323935</v>
      </c>
      <c r="B3875" s="1" t="str">
        <f t="shared" si="180"/>
        <v>2016061011</v>
      </c>
      <c r="C3875" s="1" t="str">
        <f t="shared" si="181"/>
        <v>2016061011</v>
      </c>
    </row>
    <row r="3876" spans="1:3" x14ac:dyDescent="0.25">
      <c r="A3876" s="1">
        <f t="shared" si="182"/>
        <v>42531.499999990599</v>
      </c>
      <c r="B3876" s="1" t="str">
        <f t="shared" si="180"/>
        <v>2016061012</v>
      </c>
      <c r="C3876" s="1" t="str">
        <f t="shared" si="181"/>
        <v>2016061012</v>
      </c>
    </row>
    <row r="3877" spans="1:3" x14ac:dyDescent="0.25">
      <c r="A3877" s="1">
        <f t="shared" si="182"/>
        <v>42531.541666657264</v>
      </c>
      <c r="B3877" s="1" t="str">
        <f t="shared" si="180"/>
        <v>2016061013</v>
      </c>
      <c r="C3877" s="1" t="str">
        <f t="shared" si="181"/>
        <v>2016061013</v>
      </c>
    </row>
    <row r="3878" spans="1:3" x14ac:dyDescent="0.25">
      <c r="A3878" s="1">
        <f t="shared" si="182"/>
        <v>42531.583333323928</v>
      </c>
      <c r="B3878" s="1" t="str">
        <f t="shared" si="180"/>
        <v>2016061014</v>
      </c>
      <c r="C3878" s="1" t="str">
        <f t="shared" si="181"/>
        <v>2016061014</v>
      </c>
    </row>
    <row r="3879" spans="1:3" x14ac:dyDescent="0.25">
      <c r="A3879" s="1">
        <f t="shared" si="182"/>
        <v>42531.624999990592</v>
      </c>
      <c r="B3879" s="1" t="str">
        <f t="shared" si="180"/>
        <v>2016061015</v>
      </c>
      <c r="C3879" s="1" t="str">
        <f t="shared" si="181"/>
        <v>2016061015</v>
      </c>
    </row>
    <row r="3880" spans="1:3" x14ac:dyDescent="0.25">
      <c r="A3880" s="1">
        <f t="shared" si="182"/>
        <v>42531.666666657256</v>
      </c>
      <c r="B3880" s="1" t="str">
        <f t="shared" si="180"/>
        <v>2016061016</v>
      </c>
      <c r="C3880" s="1" t="str">
        <f t="shared" si="181"/>
        <v>2016061016</v>
      </c>
    </row>
    <row r="3881" spans="1:3" x14ac:dyDescent="0.25">
      <c r="A3881" s="1">
        <f t="shared" si="182"/>
        <v>42531.708333323921</v>
      </c>
      <c r="B3881" s="1" t="str">
        <f t="shared" si="180"/>
        <v>2016061017</v>
      </c>
      <c r="C3881" s="1" t="str">
        <f t="shared" si="181"/>
        <v>2016061017</v>
      </c>
    </row>
    <row r="3882" spans="1:3" x14ac:dyDescent="0.25">
      <c r="A3882" s="1">
        <f t="shared" si="182"/>
        <v>42531.749999990585</v>
      </c>
      <c r="B3882" s="1" t="str">
        <f t="shared" si="180"/>
        <v>2016061018</v>
      </c>
      <c r="C3882" s="1" t="str">
        <f t="shared" si="181"/>
        <v>2016061018</v>
      </c>
    </row>
    <row r="3883" spans="1:3" x14ac:dyDescent="0.25">
      <c r="A3883" s="1">
        <f t="shared" si="182"/>
        <v>42531.791666657249</v>
      </c>
      <c r="B3883" s="1" t="str">
        <f t="shared" si="180"/>
        <v>2016061019</v>
      </c>
      <c r="C3883" s="1" t="str">
        <f t="shared" si="181"/>
        <v>2016061019</v>
      </c>
    </row>
    <row r="3884" spans="1:3" x14ac:dyDescent="0.25">
      <c r="A3884" s="1">
        <f t="shared" si="182"/>
        <v>42531.833333323913</v>
      </c>
      <c r="B3884" s="1" t="str">
        <f t="shared" si="180"/>
        <v>2016061020</v>
      </c>
      <c r="C3884" s="1" t="str">
        <f t="shared" si="181"/>
        <v>2016061020</v>
      </c>
    </row>
    <row r="3885" spans="1:3" x14ac:dyDescent="0.25">
      <c r="A3885" s="1">
        <f t="shared" si="182"/>
        <v>42531.874999990578</v>
      </c>
      <c r="B3885" s="1" t="str">
        <f t="shared" si="180"/>
        <v>2016061021</v>
      </c>
      <c r="C3885" s="1" t="str">
        <f t="shared" si="181"/>
        <v>2016061021</v>
      </c>
    </row>
    <row r="3886" spans="1:3" x14ac:dyDescent="0.25">
      <c r="A3886" s="1">
        <f t="shared" si="182"/>
        <v>42531.916666657242</v>
      </c>
      <c r="B3886" s="1" t="str">
        <f t="shared" si="180"/>
        <v>2016061022</v>
      </c>
      <c r="C3886" s="1" t="str">
        <f t="shared" si="181"/>
        <v>2016061022</v>
      </c>
    </row>
    <row r="3887" spans="1:3" x14ac:dyDescent="0.25">
      <c r="A3887" s="1">
        <f t="shared" si="182"/>
        <v>42531.958333323906</v>
      </c>
      <c r="B3887" s="1" t="str">
        <f t="shared" si="180"/>
        <v>2016061023</v>
      </c>
      <c r="C3887" s="1" t="str">
        <f t="shared" si="181"/>
        <v>2016061023</v>
      </c>
    </row>
    <row r="3888" spans="1:3" x14ac:dyDescent="0.25">
      <c r="A3888" s="1">
        <f t="shared" si="182"/>
        <v>42531.99999999057</v>
      </c>
      <c r="B3888" s="1" t="str">
        <f t="shared" si="180"/>
        <v>2016061100</v>
      </c>
      <c r="C3888" s="1" t="str">
        <f t="shared" si="181"/>
        <v>2016061100</v>
      </c>
    </row>
    <row r="3889" spans="1:3" x14ac:dyDescent="0.25">
      <c r="A3889" s="1">
        <f t="shared" si="182"/>
        <v>42532.041666657235</v>
      </c>
      <c r="B3889" s="1" t="str">
        <f t="shared" si="180"/>
        <v>2016061101</v>
      </c>
      <c r="C3889" s="1" t="str">
        <f t="shared" si="181"/>
        <v>2016061101</v>
      </c>
    </row>
    <row r="3890" spans="1:3" x14ac:dyDescent="0.25">
      <c r="A3890" s="1">
        <f t="shared" si="182"/>
        <v>42532.083333323899</v>
      </c>
      <c r="B3890" s="1" t="str">
        <f t="shared" si="180"/>
        <v>2016061102</v>
      </c>
      <c r="C3890" s="1" t="str">
        <f t="shared" si="181"/>
        <v>2016061102</v>
      </c>
    </row>
    <row r="3891" spans="1:3" x14ac:dyDescent="0.25">
      <c r="A3891" s="1">
        <f t="shared" si="182"/>
        <v>42532.124999990563</v>
      </c>
      <c r="B3891" s="1" t="str">
        <f t="shared" si="180"/>
        <v>2016061103</v>
      </c>
      <c r="C3891" s="1" t="str">
        <f t="shared" si="181"/>
        <v>2016061103</v>
      </c>
    </row>
    <row r="3892" spans="1:3" x14ac:dyDescent="0.25">
      <c r="A3892" s="1">
        <f t="shared" si="182"/>
        <v>42532.166666657227</v>
      </c>
      <c r="B3892" s="1" t="str">
        <f t="shared" si="180"/>
        <v>2016061104</v>
      </c>
      <c r="C3892" s="1" t="str">
        <f t="shared" si="181"/>
        <v>2016061104</v>
      </c>
    </row>
    <row r="3893" spans="1:3" x14ac:dyDescent="0.25">
      <c r="A3893" s="1">
        <f t="shared" si="182"/>
        <v>42532.208333323892</v>
      </c>
      <c r="B3893" s="1" t="str">
        <f t="shared" si="180"/>
        <v>2016061105</v>
      </c>
      <c r="C3893" s="1" t="str">
        <f t="shared" si="181"/>
        <v>2016061105</v>
      </c>
    </row>
    <row r="3894" spans="1:3" x14ac:dyDescent="0.25">
      <c r="A3894" s="1">
        <f t="shared" si="182"/>
        <v>42532.249999990556</v>
      </c>
      <c r="B3894" s="1" t="str">
        <f t="shared" si="180"/>
        <v>2016061106</v>
      </c>
      <c r="C3894" s="1" t="str">
        <f t="shared" si="181"/>
        <v>2016061106</v>
      </c>
    </row>
    <row r="3895" spans="1:3" x14ac:dyDescent="0.25">
      <c r="A3895" s="1">
        <f t="shared" si="182"/>
        <v>42532.29166665722</v>
      </c>
      <c r="B3895" s="1" t="str">
        <f t="shared" si="180"/>
        <v>2016061107</v>
      </c>
      <c r="C3895" s="1" t="str">
        <f t="shared" si="181"/>
        <v>2016061107</v>
      </c>
    </row>
    <row r="3896" spans="1:3" x14ac:dyDescent="0.25">
      <c r="A3896" s="1">
        <f t="shared" si="182"/>
        <v>42532.333333323884</v>
      </c>
      <c r="B3896" s="1" t="str">
        <f t="shared" si="180"/>
        <v>2016061108</v>
      </c>
      <c r="C3896" s="1" t="str">
        <f t="shared" si="181"/>
        <v>2016061108</v>
      </c>
    </row>
    <row r="3897" spans="1:3" x14ac:dyDescent="0.25">
      <c r="A3897" s="1">
        <f t="shared" si="182"/>
        <v>42532.374999990549</v>
      </c>
      <c r="B3897" s="1" t="str">
        <f t="shared" si="180"/>
        <v>2016061109</v>
      </c>
      <c r="C3897" s="1" t="str">
        <f t="shared" si="181"/>
        <v>2016061109</v>
      </c>
    </row>
    <row r="3898" spans="1:3" x14ac:dyDescent="0.25">
      <c r="A3898" s="1">
        <f t="shared" si="182"/>
        <v>42532.416666657213</v>
      </c>
      <c r="B3898" s="1" t="str">
        <f t="shared" si="180"/>
        <v>2016061110</v>
      </c>
      <c r="C3898" s="1" t="str">
        <f t="shared" si="181"/>
        <v>2016061110</v>
      </c>
    </row>
    <row r="3899" spans="1:3" x14ac:dyDescent="0.25">
      <c r="A3899" s="1">
        <f t="shared" si="182"/>
        <v>42532.458333323877</v>
      </c>
      <c r="B3899" s="1" t="str">
        <f t="shared" si="180"/>
        <v>2016061111</v>
      </c>
      <c r="C3899" s="1" t="str">
        <f t="shared" si="181"/>
        <v>2016061111</v>
      </c>
    </row>
    <row r="3900" spans="1:3" x14ac:dyDescent="0.25">
      <c r="A3900" s="1">
        <f t="shared" si="182"/>
        <v>42532.499999990541</v>
      </c>
      <c r="B3900" s="1" t="str">
        <f t="shared" si="180"/>
        <v>2016061112</v>
      </c>
      <c r="C3900" s="1" t="str">
        <f t="shared" si="181"/>
        <v>2016061112</v>
      </c>
    </row>
    <row r="3901" spans="1:3" x14ac:dyDescent="0.25">
      <c r="A3901" s="1">
        <f t="shared" si="182"/>
        <v>42532.541666657205</v>
      </c>
      <c r="B3901" s="1" t="str">
        <f t="shared" si="180"/>
        <v>2016061113</v>
      </c>
      <c r="C3901" s="1" t="str">
        <f t="shared" si="181"/>
        <v>2016061113</v>
      </c>
    </row>
    <row r="3902" spans="1:3" x14ac:dyDescent="0.25">
      <c r="A3902" s="1">
        <f t="shared" si="182"/>
        <v>42532.58333332387</v>
      </c>
      <c r="B3902" s="1" t="str">
        <f t="shared" si="180"/>
        <v>2016061114</v>
      </c>
      <c r="C3902" s="1" t="str">
        <f t="shared" si="181"/>
        <v>2016061114</v>
      </c>
    </row>
    <row r="3903" spans="1:3" x14ac:dyDescent="0.25">
      <c r="A3903" s="1">
        <f t="shared" si="182"/>
        <v>42532.624999990534</v>
      </c>
      <c r="B3903" s="1" t="str">
        <f t="shared" si="180"/>
        <v>2016061115</v>
      </c>
      <c r="C3903" s="1" t="str">
        <f t="shared" si="181"/>
        <v>2016061115</v>
      </c>
    </row>
    <row r="3904" spans="1:3" x14ac:dyDescent="0.25">
      <c r="A3904" s="1">
        <f t="shared" si="182"/>
        <v>42532.666666657198</v>
      </c>
      <c r="B3904" s="1" t="str">
        <f t="shared" si="180"/>
        <v>2016061116</v>
      </c>
      <c r="C3904" s="1" t="str">
        <f t="shared" si="181"/>
        <v>2016061116</v>
      </c>
    </row>
    <row r="3905" spans="1:3" x14ac:dyDescent="0.25">
      <c r="A3905" s="1">
        <f t="shared" si="182"/>
        <v>42532.708333323862</v>
      </c>
      <c r="B3905" s="1" t="str">
        <f t="shared" si="180"/>
        <v>2016061117</v>
      </c>
      <c r="C3905" s="1" t="str">
        <f t="shared" si="181"/>
        <v>2016061117</v>
      </c>
    </row>
    <row r="3906" spans="1:3" x14ac:dyDescent="0.25">
      <c r="A3906" s="1">
        <f t="shared" si="182"/>
        <v>42532.749999990527</v>
      </c>
      <c r="B3906" s="1" t="str">
        <f t="shared" ref="B3906:B3969" si="183">YEAR(A3906)&amp;TEXT(MONTH(A3906),"00")&amp;TEXT(DAY(A3906),"00")&amp;TEXT(HOUR(A3906),"00")</f>
        <v>2016061118</v>
      </c>
      <c r="C3906" s="1" t="str">
        <f t="shared" ref="C3906:C3969" si="184">B3906</f>
        <v>2016061118</v>
      </c>
    </row>
    <row r="3907" spans="1:3" x14ac:dyDescent="0.25">
      <c r="A3907" s="1">
        <f t="shared" si="182"/>
        <v>42532.791666657191</v>
      </c>
      <c r="B3907" s="1" t="str">
        <f t="shared" si="183"/>
        <v>2016061119</v>
      </c>
      <c r="C3907" s="1" t="str">
        <f t="shared" si="184"/>
        <v>2016061119</v>
      </c>
    </row>
    <row r="3908" spans="1:3" x14ac:dyDescent="0.25">
      <c r="A3908" s="1">
        <f t="shared" ref="A3908:A3971" si="185">A3907+1/24</f>
        <v>42532.833333323855</v>
      </c>
      <c r="B3908" s="1" t="str">
        <f t="shared" si="183"/>
        <v>2016061120</v>
      </c>
      <c r="C3908" s="1" t="str">
        <f t="shared" si="184"/>
        <v>2016061120</v>
      </c>
    </row>
    <row r="3909" spans="1:3" x14ac:dyDescent="0.25">
      <c r="A3909" s="1">
        <f t="shared" si="185"/>
        <v>42532.874999990519</v>
      </c>
      <c r="B3909" s="1" t="str">
        <f t="shared" si="183"/>
        <v>2016061121</v>
      </c>
      <c r="C3909" s="1" t="str">
        <f t="shared" si="184"/>
        <v>2016061121</v>
      </c>
    </row>
    <row r="3910" spans="1:3" x14ac:dyDescent="0.25">
      <c r="A3910" s="1">
        <f t="shared" si="185"/>
        <v>42532.916666657184</v>
      </c>
      <c r="B3910" s="1" t="str">
        <f t="shared" si="183"/>
        <v>2016061122</v>
      </c>
      <c r="C3910" s="1" t="str">
        <f t="shared" si="184"/>
        <v>2016061122</v>
      </c>
    </row>
    <row r="3911" spans="1:3" x14ac:dyDescent="0.25">
      <c r="A3911" s="1">
        <f t="shared" si="185"/>
        <v>42532.958333323848</v>
      </c>
      <c r="B3911" s="1" t="str">
        <f t="shared" si="183"/>
        <v>2016061123</v>
      </c>
      <c r="C3911" s="1" t="str">
        <f t="shared" si="184"/>
        <v>2016061123</v>
      </c>
    </row>
    <row r="3912" spans="1:3" x14ac:dyDescent="0.25">
      <c r="A3912" s="1">
        <f t="shared" si="185"/>
        <v>42532.999999990512</v>
      </c>
      <c r="B3912" s="1" t="str">
        <f t="shared" si="183"/>
        <v>2016061200</v>
      </c>
      <c r="C3912" s="1" t="str">
        <f t="shared" si="184"/>
        <v>2016061200</v>
      </c>
    </row>
    <row r="3913" spans="1:3" x14ac:dyDescent="0.25">
      <c r="A3913" s="1">
        <f t="shared" si="185"/>
        <v>42533.041666657176</v>
      </c>
      <c r="B3913" s="1" t="str">
        <f t="shared" si="183"/>
        <v>2016061201</v>
      </c>
      <c r="C3913" s="1" t="str">
        <f t="shared" si="184"/>
        <v>2016061201</v>
      </c>
    </row>
    <row r="3914" spans="1:3" x14ac:dyDescent="0.25">
      <c r="A3914" s="1">
        <f t="shared" si="185"/>
        <v>42533.083333323841</v>
      </c>
      <c r="B3914" s="1" t="str">
        <f t="shared" si="183"/>
        <v>2016061202</v>
      </c>
      <c r="C3914" s="1" t="str">
        <f t="shared" si="184"/>
        <v>2016061202</v>
      </c>
    </row>
    <row r="3915" spans="1:3" x14ac:dyDescent="0.25">
      <c r="A3915" s="1">
        <f t="shared" si="185"/>
        <v>42533.124999990505</v>
      </c>
      <c r="B3915" s="1" t="str">
        <f t="shared" si="183"/>
        <v>2016061203</v>
      </c>
      <c r="C3915" s="1" t="str">
        <f t="shared" si="184"/>
        <v>2016061203</v>
      </c>
    </row>
    <row r="3916" spans="1:3" x14ac:dyDescent="0.25">
      <c r="A3916" s="1">
        <f t="shared" si="185"/>
        <v>42533.166666657169</v>
      </c>
      <c r="B3916" s="1" t="str">
        <f t="shared" si="183"/>
        <v>2016061204</v>
      </c>
      <c r="C3916" s="1" t="str">
        <f t="shared" si="184"/>
        <v>2016061204</v>
      </c>
    </row>
    <row r="3917" spans="1:3" x14ac:dyDescent="0.25">
      <c r="A3917" s="1">
        <f t="shared" si="185"/>
        <v>42533.208333323833</v>
      </c>
      <c r="B3917" s="1" t="str">
        <f t="shared" si="183"/>
        <v>2016061205</v>
      </c>
      <c r="C3917" s="1" t="str">
        <f t="shared" si="184"/>
        <v>2016061205</v>
      </c>
    </row>
    <row r="3918" spans="1:3" x14ac:dyDescent="0.25">
      <c r="A3918" s="1">
        <f t="shared" si="185"/>
        <v>42533.249999990498</v>
      </c>
      <c r="B3918" s="1" t="str">
        <f t="shared" si="183"/>
        <v>2016061206</v>
      </c>
      <c r="C3918" s="1" t="str">
        <f t="shared" si="184"/>
        <v>2016061206</v>
      </c>
    </row>
    <row r="3919" spans="1:3" x14ac:dyDescent="0.25">
      <c r="A3919" s="1">
        <f t="shared" si="185"/>
        <v>42533.291666657162</v>
      </c>
      <c r="B3919" s="1" t="str">
        <f t="shared" si="183"/>
        <v>2016061207</v>
      </c>
      <c r="C3919" s="1" t="str">
        <f t="shared" si="184"/>
        <v>2016061207</v>
      </c>
    </row>
    <row r="3920" spans="1:3" x14ac:dyDescent="0.25">
      <c r="A3920" s="1">
        <f t="shared" si="185"/>
        <v>42533.333333323826</v>
      </c>
      <c r="B3920" s="1" t="str">
        <f t="shared" si="183"/>
        <v>2016061208</v>
      </c>
      <c r="C3920" s="1" t="str">
        <f t="shared" si="184"/>
        <v>2016061208</v>
      </c>
    </row>
    <row r="3921" spans="1:3" x14ac:dyDescent="0.25">
      <c r="A3921" s="1">
        <f t="shared" si="185"/>
        <v>42533.37499999049</v>
      </c>
      <c r="B3921" s="1" t="str">
        <f t="shared" si="183"/>
        <v>2016061209</v>
      </c>
      <c r="C3921" s="1" t="str">
        <f t="shared" si="184"/>
        <v>2016061209</v>
      </c>
    </row>
    <row r="3922" spans="1:3" x14ac:dyDescent="0.25">
      <c r="A3922" s="1">
        <f t="shared" si="185"/>
        <v>42533.416666657155</v>
      </c>
      <c r="B3922" s="1" t="str">
        <f t="shared" si="183"/>
        <v>2016061210</v>
      </c>
      <c r="C3922" s="1" t="str">
        <f t="shared" si="184"/>
        <v>2016061210</v>
      </c>
    </row>
    <row r="3923" spans="1:3" x14ac:dyDescent="0.25">
      <c r="A3923" s="1">
        <f t="shared" si="185"/>
        <v>42533.458333323819</v>
      </c>
      <c r="B3923" s="1" t="str">
        <f t="shared" si="183"/>
        <v>2016061211</v>
      </c>
      <c r="C3923" s="1" t="str">
        <f t="shared" si="184"/>
        <v>2016061211</v>
      </c>
    </row>
    <row r="3924" spans="1:3" x14ac:dyDescent="0.25">
      <c r="A3924" s="1">
        <f t="shared" si="185"/>
        <v>42533.499999990483</v>
      </c>
      <c r="B3924" s="1" t="str">
        <f t="shared" si="183"/>
        <v>2016061212</v>
      </c>
      <c r="C3924" s="1" t="str">
        <f t="shared" si="184"/>
        <v>2016061212</v>
      </c>
    </row>
    <row r="3925" spans="1:3" x14ac:dyDescent="0.25">
      <c r="A3925" s="1">
        <f t="shared" si="185"/>
        <v>42533.541666657147</v>
      </c>
      <c r="B3925" s="1" t="str">
        <f t="shared" si="183"/>
        <v>2016061213</v>
      </c>
      <c r="C3925" s="1" t="str">
        <f t="shared" si="184"/>
        <v>2016061213</v>
      </c>
    </row>
    <row r="3926" spans="1:3" x14ac:dyDescent="0.25">
      <c r="A3926" s="1">
        <f t="shared" si="185"/>
        <v>42533.583333323812</v>
      </c>
      <c r="B3926" s="1" t="str">
        <f t="shared" si="183"/>
        <v>2016061214</v>
      </c>
      <c r="C3926" s="1" t="str">
        <f t="shared" si="184"/>
        <v>2016061214</v>
      </c>
    </row>
    <row r="3927" spans="1:3" x14ac:dyDescent="0.25">
      <c r="A3927" s="1">
        <f t="shared" si="185"/>
        <v>42533.624999990476</v>
      </c>
      <c r="B3927" s="1" t="str">
        <f t="shared" si="183"/>
        <v>2016061215</v>
      </c>
      <c r="C3927" s="1" t="str">
        <f t="shared" si="184"/>
        <v>2016061215</v>
      </c>
    </row>
    <row r="3928" spans="1:3" x14ac:dyDescent="0.25">
      <c r="A3928" s="1">
        <f t="shared" si="185"/>
        <v>42533.66666665714</v>
      </c>
      <c r="B3928" s="1" t="str">
        <f t="shared" si="183"/>
        <v>2016061216</v>
      </c>
      <c r="C3928" s="1" t="str">
        <f t="shared" si="184"/>
        <v>2016061216</v>
      </c>
    </row>
    <row r="3929" spans="1:3" x14ac:dyDescent="0.25">
      <c r="A3929" s="1">
        <f t="shared" si="185"/>
        <v>42533.708333323804</v>
      </c>
      <c r="B3929" s="1" t="str">
        <f t="shared" si="183"/>
        <v>2016061217</v>
      </c>
      <c r="C3929" s="1" t="str">
        <f t="shared" si="184"/>
        <v>2016061217</v>
      </c>
    </row>
    <row r="3930" spans="1:3" x14ac:dyDescent="0.25">
      <c r="A3930" s="1">
        <f t="shared" si="185"/>
        <v>42533.749999990468</v>
      </c>
      <c r="B3930" s="1" t="str">
        <f t="shared" si="183"/>
        <v>2016061218</v>
      </c>
      <c r="C3930" s="1" t="str">
        <f t="shared" si="184"/>
        <v>2016061218</v>
      </c>
    </row>
    <row r="3931" spans="1:3" x14ac:dyDescent="0.25">
      <c r="A3931" s="1">
        <f t="shared" si="185"/>
        <v>42533.791666657133</v>
      </c>
      <c r="B3931" s="1" t="str">
        <f t="shared" si="183"/>
        <v>2016061219</v>
      </c>
      <c r="C3931" s="1" t="str">
        <f t="shared" si="184"/>
        <v>2016061219</v>
      </c>
    </row>
    <row r="3932" spans="1:3" x14ac:dyDescent="0.25">
      <c r="A3932" s="1">
        <f t="shared" si="185"/>
        <v>42533.833333323797</v>
      </c>
      <c r="B3932" s="1" t="str">
        <f t="shared" si="183"/>
        <v>2016061220</v>
      </c>
      <c r="C3932" s="1" t="str">
        <f t="shared" si="184"/>
        <v>2016061220</v>
      </c>
    </row>
    <row r="3933" spans="1:3" x14ac:dyDescent="0.25">
      <c r="A3933" s="1">
        <f t="shared" si="185"/>
        <v>42533.874999990461</v>
      </c>
      <c r="B3933" s="1" t="str">
        <f t="shared" si="183"/>
        <v>2016061221</v>
      </c>
      <c r="C3933" s="1" t="str">
        <f t="shared" si="184"/>
        <v>2016061221</v>
      </c>
    </row>
    <row r="3934" spans="1:3" x14ac:dyDescent="0.25">
      <c r="A3934" s="1">
        <f t="shared" si="185"/>
        <v>42533.916666657125</v>
      </c>
      <c r="B3934" s="1" t="str">
        <f t="shared" si="183"/>
        <v>2016061222</v>
      </c>
      <c r="C3934" s="1" t="str">
        <f t="shared" si="184"/>
        <v>2016061222</v>
      </c>
    </row>
    <row r="3935" spans="1:3" x14ac:dyDescent="0.25">
      <c r="A3935" s="1">
        <f t="shared" si="185"/>
        <v>42533.95833332379</v>
      </c>
      <c r="B3935" s="1" t="str">
        <f t="shared" si="183"/>
        <v>2016061223</v>
      </c>
      <c r="C3935" s="1" t="str">
        <f t="shared" si="184"/>
        <v>2016061223</v>
      </c>
    </row>
    <row r="3936" spans="1:3" x14ac:dyDescent="0.25">
      <c r="A3936" s="1">
        <f t="shared" si="185"/>
        <v>42533.999999990454</v>
      </c>
      <c r="B3936" s="1" t="str">
        <f t="shared" si="183"/>
        <v>2016061300</v>
      </c>
      <c r="C3936" s="1" t="str">
        <f t="shared" si="184"/>
        <v>2016061300</v>
      </c>
    </row>
    <row r="3937" spans="1:3" x14ac:dyDescent="0.25">
      <c r="A3937" s="1">
        <f t="shared" si="185"/>
        <v>42534.041666657118</v>
      </c>
      <c r="B3937" s="1" t="str">
        <f t="shared" si="183"/>
        <v>2016061301</v>
      </c>
      <c r="C3937" s="1" t="str">
        <f t="shared" si="184"/>
        <v>2016061301</v>
      </c>
    </row>
    <row r="3938" spans="1:3" x14ac:dyDescent="0.25">
      <c r="A3938" s="1">
        <f t="shared" si="185"/>
        <v>42534.083333323782</v>
      </c>
      <c r="B3938" s="1" t="str">
        <f t="shared" si="183"/>
        <v>2016061302</v>
      </c>
      <c r="C3938" s="1" t="str">
        <f t="shared" si="184"/>
        <v>2016061302</v>
      </c>
    </row>
    <row r="3939" spans="1:3" x14ac:dyDescent="0.25">
      <c r="A3939" s="1">
        <f t="shared" si="185"/>
        <v>42534.124999990447</v>
      </c>
      <c r="B3939" s="1" t="str">
        <f t="shared" si="183"/>
        <v>2016061303</v>
      </c>
      <c r="C3939" s="1" t="str">
        <f t="shared" si="184"/>
        <v>2016061303</v>
      </c>
    </row>
    <row r="3940" spans="1:3" x14ac:dyDescent="0.25">
      <c r="A3940" s="1">
        <f t="shared" si="185"/>
        <v>42534.166666657111</v>
      </c>
      <c r="B3940" s="1" t="str">
        <f t="shared" si="183"/>
        <v>2016061304</v>
      </c>
      <c r="C3940" s="1" t="str">
        <f t="shared" si="184"/>
        <v>2016061304</v>
      </c>
    </row>
    <row r="3941" spans="1:3" x14ac:dyDescent="0.25">
      <c r="A3941" s="1">
        <f t="shared" si="185"/>
        <v>42534.208333323775</v>
      </c>
      <c r="B3941" s="1" t="str">
        <f t="shared" si="183"/>
        <v>2016061305</v>
      </c>
      <c r="C3941" s="1" t="str">
        <f t="shared" si="184"/>
        <v>2016061305</v>
      </c>
    </row>
    <row r="3942" spans="1:3" x14ac:dyDescent="0.25">
      <c r="A3942" s="1">
        <f t="shared" si="185"/>
        <v>42534.249999990439</v>
      </c>
      <c r="B3942" s="1" t="str">
        <f t="shared" si="183"/>
        <v>2016061306</v>
      </c>
      <c r="C3942" s="1" t="str">
        <f t="shared" si="184"/>
        <v>2016061306</v>
      </c>
    </row>
    <row r="3943" spans="1:3" x14ac:dyDescent="0.25">
      <c r="A3943" s="1">
        <f t="shared" si="185"/>
        <v>42534.291666657104</v>
      </c>
      <c r="B3943" s="1" t="str">
        <f t="shared" si="183"/>
        <v>2016061307</v>
      </c>
      <c r="C3943" s="1" t="str">
        <f t="shared" si="184"/>
        <v>2016061307</v>
      </c>
    </row>
    <row r="3944" spans="1:3" x14ac:dyDescent="0.25">
      <c r="A3944" s="1">
        <f t="shared" si="185"/>
        <v>42534.333333323768</v>
      </c>
      <c r="B3944" s="1" t="str">
        <f t="shared" si="183"/>
        <v>2016061308</v>
      </c>
      <c r="C3944" s="1" t="str">
        <f t="shared" si="184"/>
        <v>2016061308</v>
      </c>
    </row>
    <row r="3945" spans="1:3" x14ac:dyDescent="0.25">
      <c r="A3945" s="1">
        <f t="shared" si="185"/>
        <v>42534.374999990432</v>
      </c>
      <c r="B3945" s="1" t="str">
        <f t="shared" si="183"/>
        <v>2016061309</v>
      </c>
      <c r="C3945" s="1" t="str">
        <f t="shared" si="184"/>
        <v>2016061309</v>
      </c>
    </row>
    <row r="3946" spans="1:3" x14ac:dyDescent="0.25">
      <c r="A3946" s="1">
        <f t="shared" si="185"/>
        <v>42534.416666657096</v>
      </c>
      <c r="B3946" s="1" t="str">
        <f t="shared" si="183"/>
        <v>2016061310</v>
      </c>
      <c r="C3946" s="1" t="str">
        <f t="shared" si="184"/>
        <v>2016061310</v>
      </c>
    </row>
    <row r="3947" spans="1:3" x14ac:dyDescent="0.25">
      <c r="A3947" s="1">
        <f t="shared" si="185"/>
        <v>42534.458333323761</v>
      </c>
      <c r="B3947" s="1" t="str">
        <f t="shared" si="183"/>
        <v>2016061311</v>
      </c>
      <c r="C3947" s="1" t="str">
        <f t="shared" si="184"/>
        <v>2016061311</v>
      </c>
    </row>
    <row r="3948" spans="1:3" x14ac:dyDescent="0.25">
      <c r="A3948" s="1">
        <f t="shared" si="185"/>
        <v>42534.499999990425</v>
      </c>
      <c r="B3948" s="1" t="str">
        <f t="shared" si="183"/>
        <v>2016061312</v>
      </c>
      <c r="C3948" s="1" t="str">
        <f t="shared" si="184"/>
        <v>2016061312</v>
      </c>
    </row>
    <row r="3949" spans="1:3" x14ac:dyDescent="0.25">
      <c r="A3949" s="1">
        <f t="shared" si="185"/>
        <v>42534.541666657089</v>
      </c>
      <c r="B3949" s="1" t="str">
        <f t="shared" si="183"/>
        <v>2016061313</v>
      </c>
      <c r="C3949" s="1" t="str">
        <f t="shared" si="184"/>
        <v>2016061313</v>
      </c>
    </row>
    <row r="3950" spans="1:3" x14ac:dyDescent="0.25">
      <c r="A3950" s="1">
        <f t="shared" si="185"/>
        <v>42534.583333323753</v>
      </c>
      <c r="B3950" s="1" t="str">
        <f t="shared" si="183"/>
        <v>2016061314</v>
      </c>
      <c r="C3950" s="1" t="str">
        <f t="shared" si="184"/>
        <v>2016061314</v>
      </c>
    </row>
    <row r="3951" spans="1:3" x14ac:dyDescent="0.25">
      <c r="A3951" s="1">
        <f t="shared" si="185"/>
        <v>42534.624999990418</v>
      </c>
      <c r="B3951" s="1" t="str">
        <f t="shared" si="183"/>
        <v>2016061315</v>
      </c>
      <c r="C3951" s="1" t="str">
        <f t="shared" si="184"/>
        <v>2016061315</v>
      </c>
    </row>
    <row r="3952" spans="1:3" x14ac:dyDescent="0.25">
      <c r="A3952" s="1">
        <f t="shared" si="185"/>
        <v>42534.666666657082</v>
      </c>
      <c r="B3952" s="1" t="str">
        <f t="shared" si="183"/>
        <v>2016061316</v>
      </c>
      <c r="C3952" s="1" t="str">
        <f t="shared" si="184"/>
        <v>2016061316</v>
      </c>
    </row>
    <row r="3953" spans="1:3" x14ac:dyDescent="0.25">
      <c r="A3953" s="1">
        <f t="shared" si="185"/>
        <v>42534.708333323746</v>
      </c>
      <c r="B3953" s="1" t="str">
        <f t="shared" si="183"/>
        <v>2016061317</v>
      </c>
      <c r="C3953" s="1" t="str">
        <f t="shared" si="184"/>
        <v>2016061317</v>
      </c>
    </row>
    <row r="3954" spans="1:3" x14ac:dyDescent="0.25">
      <c r="A3954" s="1">
        <f t="shared" si="185"/>
        <v>42534.74999999041</v>
      </c>
      <c r="B3954" s="1" t="str">
        <f t="shared" si="183"/>
        <v>2016061318</v>
      </c>
      <c r="C3954" s="1" t="str">
        <f t="shared" si="184"/>
        <v>2016061318</v>
      </c>
    </row>
    <row r="3955" spans="1:3" x14ac:dyDescent="0.25">
      <c r="A3955" s="1">
        <f t="shared" si="185"/>
        <v>42534.791666657075</v>
      </c>
      <c r="B3955" s="1" t="str">
        <f t="shared" si="183"/>
        <v>2016061319</v>
      </c>
      <c r="C3955" s="1" t="str">
        <f t="shared" si="184"/>
        <v>2016061319</v>
      </c>
    </row>
    <row r="3956" spans="1:3" x14ac:dyDescent="0.25">
      <c r="A3956" s="1">
        <f t="shared" si="185"/>
        <v>42534.833333323739</v>
      </c>
      <c r="B3956" s="1" t="str">
        <f t="shared" si="183"/>
        <v>2016061320</v>
      </c>
      <c r="C3956" s="1" t="str">
        <f t="shared" si="184"/>
        <v>2016061320</v>
      </c>
    </row>
    <row r="3957" spans="1:3" x14ac:dyDescent="0.25">
      <c r="A3957" s="1">
        <f t="shared" si="185"/>
        <v>42534.874999990403</v>
      </c>
      <c r="B3957" s="1" t="str">
        <f t="shared" si="183"/>
        <v>2016061321</v>
      </c>
      <c r="C3957" s="1" t="str">
        <f t="shared" si="184"/>
        <v>2016061321</v>
      </c>
    </row>
    <row r="3958" spans="1:3" x14ac:dyDescent="0.25">
      <c r="A3958" s="1">
        <f t="shared" si="185"/>
        <v>42534.916666657067</v>
      </c>
      <c r="B3958" s="1" t="str">
        <f t="shared" si="183"/>
        <v>2016061322</v>
      </c>
      <c r="C3958" s="1" t="str">
        <f t="shared" si="184"/>
        <v>2016061322</v>
      </c>
    </row>
    <row r="3959" spans="1:3" x14ac:dyDescent="0.25">
      <c r="A3959" s="1">
        <f t="shared" si="185"/>
        <v>42534.958333323731</v>
      </c>
      <c r="B3959" s="1" t="str">
        <f t="shared" si="183"/>
        <v>2016061323</v>
      </c>
      <c r="C3959" s="1" t="str">
        <f t="shared" si="184"/>
        <v>2016061323</v>
      </c>
    </row>
    <row r="3960" spans="1:3" x14ac:dyDescent="0.25">
      <c r="A3960" s="1">
        <f t="shared" si="185"/>
        <v>42534.999999990396</v>
      </c>
      <c r="B3960" s="1" t="str">
        <f t="shared" si="183"/>
        <v>2016061400</v>
      </c>
      <c r="C3960" s="1" t="str">
        <f t="shared" si="184"/>
        <v>2016061400</v>
      </c>
    </row>
    <row r="3961" spans="1:3" x14ac:dyDescent="0.25">
      <c r="A3961" s="1">
        <f t="shared" si="185"/>
        <v>42535.04166665706</v>
      </c>
      <c r="B3961" s="1" t="str">
        <f t="shared" si="183"/>
        <v>2016061401</v>
      </c>
      <c r="C3961" s="1" t="str">
        <f t="shared" si="184"/>
        <v>2016061401</v>
      </c>
    </row>
    <row r="3962" spans="1:3" x14ac:dyDescent="0.25">
      <c r="A3962" s="1">
        <f t="shared" si="185"/>
        <v>42535.083333323724</v>
      </c>
      <c r="B3962" s="1" t="str">
        <f t="shared" si="183"/>
        <v>2016061402</v>
      </c>
      <c r="C3962" s="1" t="str">
        <f t="shared" si="184"/>
        <v>2016061402</v>
      </c>
    </row>
    <row r="3963" spans="1:3" x14ac:dyDescent="0.25">
      <c r="A3963" s="1">
        <f t="shared" si="185"/>
        <v>42535.124999990388</v>
      </c>
      <c r="B3963" s="1" t="str">
        <f t="shared" si="183"/>
        <v>2016061403</v>
      </c>
      <c r="C3963" s="1" t="str">
        <f t="shared" si="184"/>
        <v>2016061403</v>
      </c>
    </row>
    <row r="3964" spans="1:3" x14ac:dyDescent="0.25">
      <c r="A3964" s="1">
        <f t="shared" si="185"/>
        <v>42535.166666657053</v>
      </c>
      <c r="B3964" s="1" t="str">
        <f t="shared" si="183"/>
        <v>2016061404</v>
      </c>
      <c r="C3964" s="1" t="str">
        <f t="shared" si="184"/>
        <v>2016061404</v>
      </c>
    </row>
    <row r="3965" spans="1:3" x14ac:dyDescent="0.25">
      <c r="A3965" s="1">
        <f t="shared" si="185"/>
        <v>42535.208333323717</v>
      </c>
      <c r="B3965" s="1" t="str">
        <f t="shared" si="183"/>
        <v>2016061405</v>
      </c>
      <c r="C3965" s="1" t="str">
        <f t="shared" si="184"/>
        <v>2016061405</v>
      </c>
    </row>
    <row r="3966" spans="1:3" x14ac:dyDescent="0.25">
      <c r="A3966" s="1">
        <f t="shared" si="185"/>
        <v>42535.249999990381</v>
      </c>
      <c r="B3966" s="1" t="str">
        <f t="shared" si="183"/>
        <v>2016061406</v>
      </c>
      <c r="C3966" s="1" t="str">
        <f t="shared" si="184"/>
        <v>2016061406</v>
      </c>
    </row>
    <row r="3967" spans="1:3" x14ac:dyDescent="0.25">
      <c r="A3967" s="1">
        <f t="shared" si="185"/>
        <v>42535.291666657045</v>
      </c>
      <c r="B3967" s="1" t="str">
        <f t="shared" si="183"/>
        <v>2016061407</v>
      </c>
      <c r="C3967" s="1" t="str">
        <f t="shared" si="184"/>
        <v>2016061407</v>
      </c>
    </row>
    <row r="3968" spans="1:3" x14ac:dyDescent="0.25">
      <c r="A3968" s="1">
        <f t="shared" si="185"/>
        <v>42535.33333332371</v>
      </c>
      <c r="B3968" s="1" t="str">
        <f t="shared" si="183"/>
        <v>2016061408</v>
      </c>
      <c r="C3968" s="1" t="str">
        <f t="shared" si="184"/>
        <v>2016061408</v>
      </c>
    </row>
    <row r="3969" spans="1:3" x14ac:dyDescent="0.25">
      <c r="A3969" s="1">
        <f t="shared" si="185"/>
        <v>42535.374999990374</v>
      </c>
      <c r="B3969" s="1" t="str">
        <f t="shared" si="183"/>
        <v>2016061409</v>
      </c>
      <c r="C3969" s="1" t="str">
        <f t="shared" si="184"/>
        <v>2016061409</v>
      </c>
    </row>
    <row r="3970" spans="1:3" x14ac:dyDescent="0.25">
      <c r="A3970" s="1">
        <f t="shared" si="185"/>
        <v>42535.416666657038</v>
      </c>
      <c r="B3970" s="1" t="str">
        <f t="shared" ref="B3970:B4033" si="186">YEAR(A3970)&amp;TEXT(MONTH(A3970),"00")&amp;TEXT(DAY(A3970),"00")&amp;TEXT(HOUR(A3970),"00")</f>
        <v>2016061410</v>
      </c>
      <c r="C3970" s="1" t="str">
        <f t="shared" ref="C3970:C4033" si="187">B3970</f>
        <v>2016061410</v>
      </c>
    </row>
    <row r="3971" spans="1:3" x14ac:dyDescent="0.25">
      <c r="A3971" s="1">
        <f t="shared" si="185"/>
        <v>42535.458333323702</v>
      </c>
      <c r="B3971" s="1" t="str">
        <f t="shared" si="186"/>
        <v>2016061411</v>
      </c>
      <c r="C3971" s="1" t="str">
        <f t="shared" si="187"/>
        <v>2016061411</v>
      </c>
    </row>
    <row r="3972" spans="1:3" x14ac:dyDescent="0.25">
      <c r="A3972" s="1">
        <f t="shared" ref="A3972:A4035" si="188">A3971+1/24</f>
        <v>42535.499999990367</v>
      </c>
      <c r="B3972" s="1" t="str">
        <f t="shared" si="186"/>
        <v>2016061412</v>
      </c>
      <c r="C3972" s="1" t="str">
        <f t="shared" si="187"/>
        <v>2016061412</v>
      </c>
    </row>
    <row r="3973" spans="1:3" x14ac:dyDescent="0.25">
      <c r="A3973" s="1">
        <f t="shared" si="188"/>
        <v>42535.541666657031</v>
      </c>
      <c r="B3973" s="1" t="str">
        <f t="shared" si="186"/>
        <v>2016061413</v>
      </c>
      <c r="C3973" s="1" t="str">
        <f t="shared" si="187"/>
        <v>2016061413</v>
      </c>
    </row>
    <row r="3974" spans="1:3" x14ac:dyDescent="0.25">
      <c r="A3974" s="1">
        <f t="shared" si="188"/>
        <v>42535.583333323695</v>
      </c>
      <c r="B3974" s="1" t="str">
        <f t="shared" si="186"/>
        <v>2016061414</v>
      </c>
      <c r="C3974" s="1" t="str">
        <f t="shared" si="187"/>
        <v>2016061414</v>
      </c>
    </row>
    <row r="3975" spans="1:3" x14ac:dyDescent="0.25">
      <c r="A3975" s="1">
        <f t="shared" si="188"/>
        <v>42535.624999990359</v>
      </c>
      <c r="B3975" s="1" t="str">
        <f t="shared" si="186"/>
        <v>2016061415</v>
      </c>
      <c r="C3975" s="1" t="str">
        <f t="shared" si="187"/>
        <v>2016061415</v>
      </c>
    </row>
    <row r="3976" spans="1:3" x14ac:dyDescent="0.25">
      <c r="A3976" s="1">
        <f t="shared" si="188"/>
        <v>42535.666666657024</v>
      </c>
      <c r="B3976" s="1" t="str">
        <f t="shared" si="186"/>
        <v>2016061416</v>
      </c>
      <c r="C3976" s="1" t="str">
        <f t="shared" si="187"/>
        <v>2016061416</v>
      </c>
    </row>
    <row r="3977" spans="1:3" x14ac:dyDescent="0.25">
      <c r="A3977" s="1">
        <f t="shared" si="188"/>
        <v>42535.708333323688</v>
      </c>
      <c r="B3977" s="1" t="str">
        <f t="shared" si="186"/>
        <v>2016061417</v>
      </c>
      <c r="C3977" s="1" t="str">
        <f t="shared" si="187"/>
        <v>2016061417</v>
      </c>
    </row>
    <row r="3978" spans="1:3" x14ac:dyDescent="0.25">
      <c r="A3978" s="1">
        <f t="shared" si="188"/>
        <v>42535.749999990352</v>
      </c>
      <c r="B3978" s="1" t="str">
        <f t="shared" si="186"/>
        <v>2016061418</v>
      </c>
      <c r="C3978" s="1" t="str">
        <f t="shared" si="187"/>
        <v>2016061418</v>
      </c>
    </row>
    <row r="3979" spans="1:3" x14ac:dyDescent="0.25">
      <c r="A3979" s="1">
        <f t="shared" si="188"/>
        <v>42535.791666657016</v>
      </c>
      <c r="B3979" s="1" t="str">
        <f t="shared" si="186"/>
        <v>2016061419</v>
      </c>
      <c r="C3979" s="1" t="str">
        <f t="shared" si="187"/>
        <v>2016061419</v>
      </c>
    </row>
    <row r="3980" spans="1:3" x14ac:dyDescent="0.25">
      <c r="A3980" s="1">
        <f t="shared" si="188"/>
        <v>42535.833333323681</v>
      </c>
      <c r="B3980" s="1" t="str">
        <f t="shared" si="186"/>
        <v>2016061420</v>
      </c>
      <c r="C3980" s="1" t="str">
        <f t="shared" si="187"/>
        <v>2016061420</v>
      </c>
    </row>
    <row r="3981" spans="1:3" x14ac:dyDescent="0.25">
      <c r="A3981" s="1">
        <f t="shared" si="188"/>
        <v>42535.874999990345</v>
      </c>
      <c r="B3981" s="1" t="str">
        <f t="shared" si="186"/>
        <v>2016061421</v>
      </c>
      <c r="C3981" s="1" t="str">
        <f t="shared" si="187"/>
        <v>2016061421</v>
      </c>
    </row>
    <row r="3982" spans="1:3" x14ac:dyDescent="0.25">
      <c r="A3982" s="1">
        <f t="shared" si="188"/>
        <v>42535.916666657009</v>
      </c>
      <c r="B3982" s="1" t="str">
        <f t="shared" si="186"/>
        <v>2016061422</v>
      </c>
      <c r="C3982" s="1" t="str">
        <f t="shared" si="187"/>
        <v>2016061422</v>
      </c>
    </row>
    <row r="3983" spans="1:3" x14ac:dyDescent="0.25">
      <c r="A3983" s="1">
        <f t="shared" si="188"/>
        <v>42535.958333323673</v>
      </c>
      <c r="B3983" s="1" t="str">
        <f t="shared" si="186"/>
        <v>2016061423</v>
      </c>
      <c r="C3983" s="1" t="str">
        <f t="shared" si="187"/>
        <v>2016061423</v>
      </c>
    </row>
    <row r="3984" spans="1:3" x14ac:dyDescent="0.25">
      <c r="A3984" s="1">
        <f t="shared" si="188"/>
        <v>42535.999999990338</v>
      </c>
      <c r="B3984" s="1" t="str">
        <f t="shared" si="186"/>
        <v>2016061500</v>
      </c>
      <c r="C3984" s="1" t="str">
        <f t="shared" si="187"/>
        <v>2016061500</v>
      </c>
    </row>
    <row r="3985" spans="1:3" x14ac:dyDescent="0.25">
      <c r="A3985" s="1">
        <f t="shared" si="188"/>
        <v>42536.041666657002</v>
      </c>
      <c r="B3985" s="1" t="str">
        <f t="shared" si="186"/>
        <v>2016061501</v>
      </c>
      <c r="C3985" s="1" t="str">
        <f t="shared" si="187"/>
        <v>2016061501</v>
      </c>
    </row>
    <row r="3986" spans="1:3" x14ac:dyDescent="0.25">
      <c r="A3986" s="1">
        <f t="shared" si="188"/>
        <v>42536.083333323666</v>
      </c>
      <c r="B3986" s="1" t="str">
        <f t="shared" si="186"/>
        <v>2016061502</v>
      </c>
      <c r="C3986" s="1" t="str">
        <f t="shared" si="187"/>
        <v>2016061502</v>
      </c>
    </row>
    <row r="3987" spans="1:3" x14ac:dyDescent="0.25">
      <c r="A3987" s="1">
        <f t="shared" si="188"/>
        <v>42536.12499999033</v>
      </c>
      <c r="B3987" s="1" t="str">
        <f t="shared" si="186"/>
        <v>2016061503</v>
      </c>
      <c r="C3987" s="1" t="str">
        <f t="shared" si="187"/>
        <v>2016061503</v>
      </c>
    </row>
    <row r="3988" spans="1:3" x14ac:dyDescent="0.25">
      <c r="A3988" s="1">
        <f t="shared" si="188"/>
        <v>42536.166666656994</v>
      </c>
      <c r="B3988" s="1" t="str">
        <f t="shared" si="186"/>
        <v>2016061504</v>
      </c>
      <c r="C3988" s="1" t="str">
        <f t="shared" si="187"/>
        <v>2016061504</v>
      </c>
    </row>
    <row r="3989" spans="1:3" x14ac:dyDescent="0.25">
      <c r="A3989" s="1">
        <f t="shared" si="188"/>
        <v>42536.208333323659</v>
      </c>
      <c r="B3989" s="1" t="str">
        <f t="shared" si="186"/>
        <v>2016061505</v>
      </c>
      <c r="C3989" s="1" t="str">
        <f t="shared" si="187"/>
        <v>2016061505</v>
      </c>
    </row>
    <row r="3990" spans="1:3" x14ac:dyDescent="0.25">
      <c r="A3990" s="1">
        <f t="shared" si="188"/>
        <v>42536.249999990323</v>
      </c>
      <c r="B3990" s="1" t="str">
        <f t="shared" si="186"/>
        <v>2016061506</v>
      </c>
      <c r="C3990" s="1" t="str">
        <f t="shared" si="187"/>
        <v>2016061506</v>
      </c>
    </row>
    <row r="3991" spans="1:3" x14ac:dyDescent="0.25">
      <c r="A3991" s="1">
        <f t="shared" si="188"/>
        <v>42536.291666656987</v>
      </c>
      <c r="B3991" s="1" t="str">
        <f t="shared" si="186"/>
        <v>2016061507</v>
      </c>
      <c r="C3991" s="1" t="str">
        <f t="shared" si="187"/>
        <v>2016061507</v>
      </c>
    </row>
    <row r="3992" spans="1:3" x14ac:dyDescent="0.25">
      <c r="A3992" s="1">
        <f t="shared" si="188"/>
        <v>42536.333333323651</v>
      </c>
      <c r="B3992" s="1" t="str">
        <f t="shared" si="186"/>
        <v>2016061508</v>
      </c>
      <c r="C3992" s="1" t="str">
        <f t="shared" si="187"/>
        <v>2016061508</v>
      </c>
    </row>
    <row r="3993" spans="1:3" x14ac:dyDescent="0.25">
      <c r="A3993" s="1">
        <f t="shared" si="188"/>
        <v>42536.374999990316</v>
      </c>
      <c r="B3993" s="1" t="str">
        <f t="shared" si="186"/>
        <v>2016061509</v>
      </c>
      <c r="C3993" s="1" t="str">
        <f t="shared" si="187"/>
        <v>2016061509</v>
      </c>
    </row>
    <row r="3994" spans="1:3" x14ac:dyDescent="0.25">
      <c r="A3994" s="1">
        <f t="shared" si="188"/>
        <v>42536.41666665698</v>
      </c>
      <c r="B3994" s="1" t="str">
        <f t="shared" si="186"/>
        <v>2016061510</v>
      </c>
      <c r="C3994" s="1" t="str">
        <f t="shared" si="187"/>
        <v>2016061510</v>
      </c>
    </row>
    <row r="3995" spans="1:3" x14ac:dyDescent="0.25">
      <c r="A3995" s="1">
        <f t="shared" si="188"/>
        <v>42536.458333323644</v>
      </c>
      <c r="B3995" s="1" t="str">
        <f t="shared" si="186"/>
        <v>2016061511</v>
      </c>
      <c r="C3995" s="1" t="str">
        <f t="shared" si="187"/>
        <v>2016061511</v>
      </c>
    </row>
    <row r="3996" spans="1:3" x14ac:dyDescent="0.25">
      <c r="A3996" s="1">
        <f t="shared" si="188"/>
        <v>42536.499999990308</v>
      </c>
      <c r="B3996" s="1" t="str">
        <f t="shared" si="186"/>
        <v>2016061512</v>
      </c>
      <c r="C3996" s="1" t="str">
        <f t="shared" si="187"/>
        <v>2016061512</v>
      </c>
    </row>
    <row r="3997" spans="1:3" x14ac:dyDescent="0.25">
      <c r="A3997" s="1">
        <f t="shared" si="188"/>
        <v>42536.541666656973</v>
      </c>
      <c r="B3997" s="1" t="str">
        <f t="shared" si="186"/>
        <v>2016061513</v>
      </c>
      <c r="C3997" s="1" t="str">
        <f t="shared" si="187"/>
        <v>2016061513</v>
      </c>
    </row>
    <row r="3998" spans="1:3" x14ac:dyDescent="0.25">
      <c r="A3998" s="1">
        <f t="shared" si="188"/>
        <v>42536.583333323637</v>
      </c>
      <c r="B3998" s="1" t="str">
        <f t="shared" si="186"/>
        <v>2016061514</v>
      </c>
      <c r="C3998" s="1" t="str">
        <f t="shared" si="187"/>
        <v>2016061514</v>
      </c>
    </row>
    <row r="3999" spans="1:3" x14ac:dyDescent="0.25">
      <c r="A3999" s="1">
        <f t="shared" si="188"/>
        <v>42536.624999990301</v>
      </c>
      <c r="B3999" s="1" t="str">
        <f t="shared" si="186"/>
        <v>2016061515</v>
      </c>
      <c r="C3999" s="1" t="str">
        <f t="shared" si="187"/>
        <v>2016061515</v>
      </c>
    </row>
    <row r="4000" spans="1:3" x14ac:dyDescent="0.25">
      <c r="A4000" s="1">
        <f t="shared" si="188"/>
        <v>42536.666666656965</v>
      </c>
      <c r="B4000" s="1" t="str">
        <f t="shared" si="186"/>
        <v>2016061516</v>
      </c>
      <c r="C4000" s="1" t="str">
        <f t="shared" si="187"/>
        <v>2016061516</v>
      </c>
    </row>
    <row r="4001" spans="1:3" x14ac:dyDescent="0.25">
      <c r="A4001" s="1">
        <f t="shared" si="188"/>
        <v>42536.70833332363</v>
      </c>
      <c r="B4001" s="1" t="str">
        <f t="shared" si="186"/>
        <v>2016061517</v>
      </c>
      <c r="C4001" s="1" t="str">
        <f t="shared" si="187"/>
        <v>2016061517</v>
      </c>
    </row>
    <row r="4002" spans="1:3" x14ac:dyDescent="0.25">
      <c r="A4002" s="1">
        <f t="shared" si="188"/>
        <v>42536.749999990294</v>
      </c>
      <c r="B4002" s="1" t="str">
        <f t="shared" si="186"/>
        <v>2016061518</v>
      </c>
      <c r="C4002" s="1" t="str">
        <f t="shared" si="187"/>
        <v>2016061518</v>
      </c>
    </row>
    <row r="4003" spans="1:3" x14ac:dyDescent="0.25">
      <c r="A4003" s="1">
        <f t="shared" si="188"/>
        <v>42536.791666656958</v>
      </c>
      <c r="B4003" s="1" t="str">
        <f t="shared" si="186"/>
        <v>2016061519</v>
      </c>
      <c r="C4003" s="1" t="str">
        <f t="shared" si="187"/>
        <v>2016061519</v>
      </c>
    </row>
    <row r="4004" spans="1:3" x14ac:dyDescent="0.25">
      <c r="A4004" s="1">
        <f t="shared" si="188"/>
        <v>42536.833333323622</v>
      </c>
      <c r="B4004" s="1" t="str">
        <f t="shared" si="186"/>
        <v>2016061520</v>
      </c>
      <c r="C4004" s="1" t="str">
        <f t="shared" si="187"/>
        <v>2016061520</v>
      </c>
    </row>
    <row r="4005" spans="1:3" x14ac:dyDescent="0.25">
      <c r="A4005" s="1">
        <f t="shared" si="188"/>
        <v>42536.874999990287</v>
      </c>
      <c r="B4005" s="1" t="str">
        <f t="shared" si="186"/>
        <v>2016061521</v>
      </c>
      <c r="C4005" s="1" t="str">
        <f t="shared" si="187"/>
        <v>2016061521</v>
      </c>
    </row>
    <row r="4006" spans="1:3" x14ac:dyDescent="0.25">
      <c r="A4006" s="1">
        <f t="shared" si="188"/>
        <v>42536.916666656951</v>
      </c>
      <c r="B4006" s="1" t="str">
        <f t="shared" si="186"/>
        <v>2016061522</v>
      </c>
      <c r="C4006" s="1" t="str">
        <f t="shared" si="187"/>
        <v>2016061522</v>
      </c>
    </row>
    <row r="4007" spans="1:3" x14ac:dyDescent="0.25">
      <c r="A4007" s="1">
        <f t="shared" si="188"/>
        <v>42536.958333323615</v>
      </c>
      <c r="B4007" s="1" t="str">
        <f t="shared" si="186"/>
        <v>2016061523</v>
      </c>
      <c r="C4007" s="1" t="str">
        <f t="shared" si="187"/>
        <v>2016061523</v>
      </c>
    </row>
    <row r="4008" spans="1:3" x14ac:dyDescent="0.25">
      <c r="A4008" s="1">
        <f t="shared" si="188"/>
        <v>42536.999999990279</v>
      </c>
      <c r="B4008" s="1" t="str">
        <f t="shared" si="186"/>
        <v>2016061600</v>
      </c>
      <c r="C4008" s="1" t="str">
        <f t="shared" si="187"/>
        <v>2016061600</v>
      </c>
    </row>
    <row r="4009" spans="1:3" x14ac:dyDescent="0.25">
      <c r="A4009" s="1">
        <f t="shared" si="188"/>
        <v>42537.041666656944</v>
      </c>
      <c r="B4009" s="1" t="str">
        <f t="shared" si="186"/>
        <v>2016061601</v>
      </c>
      <c r="C4009" s="1" t="str">
        <f t="shared" si="187"/>
        <v>2016061601</v>
      </c>
    </row>
    <row r="4010" spans="1:3" x14ac:dyDescent="0.25">
      <c r="A4010" s="1">
        <f t="shared" si="188"/>
        <v>42537.083333323608</v>
      </c>
      <c r="B4010" s="1" t="str">
        <f t="shared" si="186"/>
        <v>2016061602</v>
      </c>
      <c r="C4010" s="1" t="str">
        <f t="shared" si="187"/>
        <v>2016061602</v>
      </c>
    </row>
    <row r="4011" spans="1:3" x14ac:dyDescent="0.25">
      <c r="A4011" s="1">
        <f t="shared" si="188"/>
        <v>42537.124999990272</v>
      </c>
      <c r="B4011" s="1" t="str">
        <f t="shared" si="186"/>
        <v>2016061603</v>
      </c>
      <c r="C4011" s="1" t="str">
        <f t="shared" si="187"/>
        <v>2016061603</v>
      </c>
    </row>
    <row r="4012" spans="1:3" x14ac:dyDescent="0.25">
      <c r="A4012" s="1">
        <f t="shared" si="188"/>
        <v>42537.166666656936</v>
      </c>
      <c r="B4012" s="1" t="str">
        <f t="shared" si="186"/>
        <v>2016061604</v>
      </c>
      <c r="C4012" s="1" t="str">
        <f t="shared" si="187"/>
        <v>2016061604</v>
      </c>
    </row>
    <row r="4013" spans="1:3" x14ac:dyDescent="0.25">
      <c r="A4013" s="1">
        <f t="shared" si="188"/>
        <v>42537.208333323601</v>
      </c>
      <c r="B4013" s="1" t="str">
        <f t="shared" si="186"/>
        <v>2016061605</v>
      </c>
      <c r="C4013" s="1" t="str">
        <f t="shared" si="187"/>
        <v>2016061605</v>
      </c>
    </row>
    <row r="4014" spans="1:3" x14ac:dyDescent="0.25">
      <c r="A4014" s="1">
        <f t="shared" si="188"/>
        <v>42537.249999990265</v>
      </c>
      <c r="B4014" s="1" t="str">
        <f t="shared" si="186"/>
        <v>2016061606</v>
      </c>
      <c r="C4014" s="1" t="str">
        <f t="shared" si="187"/>
        <v>2016061606</v>
      </c>
    </row>
    <row r="4015" spans="1:3" x14ac:dyDescent="0.25">
      <c r="A4015" s="1">
        <f t="shared" si="188"/>
        <v>42537.291666656929</v>
      </c>
      <c r="B4015" s="1" t="str">
        <f t="shared" si="186"/>
        <v>2016061607</v>
      </c>
      <c r="C4015" s="1" t="str">
        <f t="shared" si="187"/>
        <v>2016061607</v>
      </c>
    </row>
    <row r="4016" spans="1:3" x14ac:dyDescent="0.25">
      <c r="A4016" s="1">
        <f t="shared" si="188"/>
        <v>42537.333333323593</v>
      </c>
      <c r="B4016" s="1" t="str">
        <f t="shared" si="186"/>
        <v>2016061608</v>
      </c>
      <c r="C4016" s="1" t="str">
        <f t="shared" si="187"/>
        <v>2016061608</v>
      </c>
    </row>
    <row r="4017" spans="1:3" x14ac:dyDescent="0.25">
      <c r="A4017" s="1">
        <f t="shared" si="188"/>
        <v>42537.374999990257</v>
      </c>
      <c r="B4017" s="1" t="str">
        <f t="shared" si="186"/>
        <v>2016061609</v>
      </c>
      <c r="C4017" s="1" t="str">
        <f t="shared" si="187"/>
        <v>2016061609</v>
      </c>
    </row>
    <row r="4018" spans="1:3" x14ac:dyDescent="0.25">
      <c r="A4018" s="1">
        <f t="shared" si="188"/>
        <v>42537.416666656922</v>
      </c>
      <c r="B4018" s="1" t="str">
        <f t="shared" si="186"/>
        <v>2016061610</v>
      </c>
      <c r="C4018" s="1" t="str">
        <f t="shared" si="187"/>
        <v>2016061610</v>
      </c>
    </row>
    <row r="4019" spans="1:3" x14ac:dyDescent="0.25">
      <c r="A4019" s="1">
        <f t="shared" si="188"/>
        <v>42537.458333323586</v>
      </c>
      <c r="B4019" s="1" t="str">
        <f t="shared" si="186"/>
        <v>2016061611</v>
      </c>
      <c r="C4019" s="1" t="str">
        <f t="shared" si="187"/>
        <v>2016061611</v>
      </c>
    </row>
    <row r="4020" spans="1:3" x14ac:dyDescent="0.25">
      <c r="A4020" s="1">
        <f t="shared" si="188"/>
        <v>42537.49999999025</v>
      </c>
      <c r="B4020" s="1" t="str">
        <f t="shared" si="186"/>
        <v>2016061612</v>
      </c>
      <c r="C4020" s="1" t="str">
        <f t="shared" si="187"/>
        <v>2016061612</v>
      </c>
    </row>
    <row r="4021" spans="1:3" x14ac:dyDescent="0.25">
      <c r="A4021" s="1">
        <f t="shared" si="188"/>
        <v>42537.541666656914</v>
      </c>
      <c r="B4021" s="1" t="str">
        <f t="shared" si="186"/>
        <v>2016061613</v>
      </c>
      <c r="C4021" s="1" t="str">
        <f t="shared" si="187"/>
        <v>2016061613</v>
      </c>
    </row>
    <row r="4022" spans="1:3" x14ac:dyDescent="0.25">
      <c r="A4022" s="1">
        <f t="shared" si="188"/>
        <v>42537.583333323579</v>
      </c>
      <c r="B4022" s="1" t="str">
        <f t="shared" si="186"/>
        <v>2016061614</v>
      </c>
      <c r="C4022" s="1" t="str">
        <f t="shared" si="187"/>
        <v>2016061614</v>
      </c>
    </row>
    <row r="4023" spans="1:3" x14ac:dyDescent="0.25">
      <c r="A4023" s="1">
        <f t="shared" si="188"/>
        <v>42537.624999990243</v>
      </c>
      <c r="B4023" s="1" t="str">
        <f t="shared" si="186"/>
        <v>2016061615</v>
      </c>
      <c r="C4023" s="1" t="str">
        <f t="shared" si="187"/>
        <v>2016061615</v>
      </c>
    </row>
    <row r="4024" spans="1:3" x14ac:dyDescent="0.25">
      <c r="A4024" s="1">
        <f t="shared" si="188"/>
        <v>42537.666666656907</v>
      </c>
      <c r="B4024" s="1" t="str">
        <f t="shared" si="186"/>
        <v>2016061616</v>
      </c>
      <c r="C4024" s="1" t="str">
        <f t="shared" si="187"/>
        <v>2016061616</v>
      </c>
    </row>
    <row r="4025" spans="1:3" x14ac:dyDescent="0.25">
      <c r="A4025" s="1">
        <f t="shared" si="188"/>
        <v>42537.708333323571</v>
      </c>
      <c r="B4025" s="1" t="str">
        <f t="shared" si="186"/>
        <v>2016061617</v>
      </c>
      <c r="C4025" s="1" t="str">
        <f t="shared" si="187"/>
        <v>2016061617</v>
      </c>
    </row>
    <row r="4026" spans="1:3" x14ac:dyDescent="0.25">
      <c r="A4026" s="1">
        <f t="shared" si="188"/>
        <v>42537.749999990236</v>
      </c>
      <c r="B4026" s="1" t="str">
        <f t="shared" si="186"/>
        <v>2016061618</v>
      </c>
      <c r="C4026" s="1" t="str">
        <f t="shared" si="187"/>
        <v>2016061618</v>
      </c>
    </row>
    <row r="4027" spans="1:3" x14ac:dyDescent="0.25">
      <c r="A4027" s="1">
        <f t="shared" si="188"/>
        <v>42537.7916666569</v>
      </c>
      <c r="B4027" s="1" t="str">
        <f t="shared" si="186"/>
        <v>2016061619</v>
      </c>
      <c r="C4027" s="1" t="str">
        <f t="shared" si="187"/>
        <v>2016061619</v>
      </c>
    </row>
    <row r="4028" spans="1:3" x14ac:dyDescent="0.25">
      <c r="A4028" s="1">
        <f t="shared" si="188"/>
        <v>42537.833333323564</v>
      </c>
      <c r="B4028" s="1" t="str">
        <f t="shared" si="186"/>
        <v>2016061620</v>
      </c>
      <c r="C4028" s="1" t="str">
        <f t="shared" si="187"/>
        <v>2016061620</v>
      </c>
    </row>
    <row r="4029" spans="1:3" x14ac:dyDescent="0.25">
      <c r="A4029" s="1">
        <f t="shared" si="188"/>
        <v>42537.874999990228</v>
      </c>
      <c r="B4029" s="1" t="str">
        <f t="shared" si="186"/>
        <v>2016061621</v>
      </c>
      <c r="C4029" s="1" t="str">
        <f t="shared" si="187"/>
        <v>2016061621</v>
      </c>
    </row>
    <row r="4030" spans="1:3" x14ac:dyDescent="0.25">
      <c r="A4030" s="1">
        <f t="shared" si="188"/>
        <v>42537.916666656893</v>
      </c>
      <c r="B4030" s="1" t="str">
        <f t="shared" si="186"/>
        <v>2016061622</v>
      </c>
      <c r="C4030" s="1" t="str">
        <f t="shared" si="187"/>
        <v>2016061622</v>
      </c>
    </row>
    <row r="4031" spans="1:3" x14ac:dyDescent="0.25">
      <c r="A4031" s="1">
        <f t="shared" si="188"/>
        <v>42537.958333323557</v>
      </c>
      <c r="B4031" s="1" t="str">
        <f t="shared" si="186"/>
        <v>2016061623</v>
      </c>
      <c r="C4031" s="1" t="str">
        <f t="shared" si="187"/>
        <v>2016061623</v>
      </c>
    </row>
    <row r="4032" spans="1:3" x14ac:dyDescent="0.25">
      <c r="A4032" s="1">
        <f t="shared" si="188"/>
        <v>42537.999999990221</v>
      </c>
      <c r="B4032" s="1" t="str">
        <f t="shared" si="186"/>
        <v>2016061700</v>
      </c>
      <c r="C4032" s="1" t="str">
        <f t="shared" si="187"/>
        <v>2016061700</v>
      </c>
    </row>
    <row r="4033" spans="1:3" x14ac:dyDescent="0.25">
      <c r="A4033" s="1">
        <f t="shared" si="188"/>
        <v>42538.041666656885</v>
      </c>
      <c r="B4033" s="1" t="str">
        <f t="shared" si="186"/>
        <v>2016061701</v>
      </c>
      <c r="C4033" s="1" t="str">
        <f t="shared" si="187"/>
        <v>2016061701</v>
      </c>
    </row>
    <row r="4034" spans="1:3" x14ac:dyDescent="0.25">
      <c r="A4034" s="1">
        <f t="shared" si="188"/>
        <v>42538.08333332355</v>
      </c>
      <c r="B4034" s="1" t="str">
        <f t="shared" ref="B4034:B4097" si="189">YEAR(A4034)&amp;TEXT(MONTH(A4034),"00")&amp;TEXT(DAY(A4034),"00")&amp;TEXT(HOUR(A4034),"00")</f>
        <v>2016061702</v>
      </c>
      <c r="C4034" s="1" t="str">
        <f t="shared" ref="C4034:C4097" si="190">B4034</f>
        <v>2016061702</v>
      </c>
    </row>
    <row r="4035" spans="1:3" x14ac:dyDescent="0.25">
      <c r="A4035" s="1">
        <f t="shared" si="188"/>
        <v>42538.124999990214</v>
      </c>
      <c r="B4035" s="1" t="str">
        <f t="shared" si="189"/>
        <v>2016061703</v>
      </c>
      <c r="C4035" s="1" t="str">
        <f t="shared" si="190"/>
        <v>2016061703</v>
      </c>
    </row>
    <row r="4036" spans="1:3" x14ac:dyDescent="0.25">
      <c r="A4036" s="1">
        <f t="shared" ref="A4036:A4099" si="191">A4035+1/24</f>
        <v>42538.166666656878</v>
      </c>
      <c r="B4036" s="1" t="str">
        <f t="shared" si="189"/>
        <v>2016061704</v>
      </c>
      <c r="C4036" s="1" t="str">
        <f t="shared" si="190"/>
        <v>2016061704</v>
      </c>
    </row>
    <row r="4037" spans="1:3" x14ac:dyDescent="0.25">
      <c r="A4037" s="1">
        <f t="shared" si="191"/>
        <v>42538.208333323542</v>
      </c>
      <c r="B4037" s="1" t="str">
        <f t="shared" si="189"/>
        <v>2016061705</v>
      </c>
      <c r="C4037" s="1" t="str">
        <f t="shared" si="190"/>
        <v>2016061705</v>
      </c>
    </row>
    <row r="4038" spans="1:3" x14ac:dyDescent="0.25">
      <c r="A4038" s="1">
        <f t="shared" si="191"/>
        <v>42538.249999990207</v>
      </c>
      <c r="B4038" s="1" t="str">
        <f t="shared" si="189"/>
        <v>2016061706</v>
      </c>
      <c r="C4038" s="1" t="str">
        <f t="shared" si="190"/>
        <v>2016061706</v>
      </c>
    </row>
    <row r="4039" spans="1:3" x14ac:dyDescent="0.25">
      <c r="A4039" s="1">
        <f t="shared" si="191"/>
        <v>42538.291666656871</v>
      </c>
      <c r="B4039" s="1" t="str">
        <f t="shared" si="189"/>
        <v>2016061707</v>
      </c>
      <c r="C4039" s="1" t="str">
        <f t="shared" si="190"/>
        <v>2016061707</v>
      </c>
    </row>
    <row r="4040" spans="1:3" x14ac:dyDescent="0.25">
      <c r="A4040" s="1">
        <f t="shared" si="191"/>
        <v>42538.333333323535</v>
      </c>
      <c r="B4040" s="1" t="str">
        <f t="shared" si="189"/>
        <v>2016061708</v>
      </c>
      <c r="C4040" s="1" t="str">
        <f t="shared" si="190"/>
        <v>2016061708</v>
      </c>
    </row>
    <row r="4041" spans="1:3" x14ac:dyDescent="0.25">
      <c r="A4041" s="1">
        <f t="shared" si="191"/>
        <v>42538.374999990199</v>
      </c>
      <c r="B4041" s="1" t="str">
        <f t="shared" si="189"/>
        <v>2016061709</v>
      </c>
      <c r="C4041" s="1" t="str">
        <f t="shared" si="190"/>
        <v>2016061709</v>
      </c>
    </row>
    <row r="4042" spans="1:3" x14ac:dyDescent="0.25">
      <c r="A4042" s="1">
        <f t="shared" si="191"/>
        <v>42538.416666656864</v>
      </c>
      <c r="B4042" s="1" t="str">
        <f t="shared" si="189"/>
        <v>2016061710</v>
      </c>
      <c r="C4042" s="1" t="str">
        <f t="shared" si="190"/>
        <v>2016061710</v>
      </c>
    </row>
    <row r="4043" spans="1:3" x14ac:dyDescent="0.25">
      <c r="A4043" s="1">
        <f t="shared" si="191"/>
        <v>42538.458333323528</v>
      </c>
      <c r="B4043" s="1" t="str">
        <f t="shared" si="189"/>
        <v>2016061711</v>
      </c>
      <c r="C4043" s="1" t="str">
        <f t="shared" si="190"/>
        <v>2016061711</v>
      </c>
    </row>
    <row r="4044" spans="1:3" x14ac:dyDescent="0.25">
      <c r="A4044" s="1">
        <f t="shared" si="191"/>
        <v>42538.499999990192</v>
      </c>
      <c r="B4044" s="1" t="str">
        <f t="shared" si="189"/>
        <v>2016061712</v>
      </c>
      <c r="C4044" s="1" t="str">
        <f t="shared" si="190"/>
        <v>2016061712</v>
      </c>
    </row>
    <row r="4045" spans="1:3" x14ac:dyDescent="0.25">
      <c r="A4045" s="1">
        <f t="shared" si="191"/>
        <v>42538.541666656856</v>
      </c>
      <c r="B4045" s="1" t="str">
        <f t="shared" si="189"/>
        <v>2016061713</v>
      </c>
      <c r="C4045" s="1" t="str">
        <f t="shared" si="190"/>
        <v>2016061713</v>
      </c>
    </row>
    <row r="4046" spans="1:3" x14ac:dyDescent="0.25">
      <c r="A4046" s="1">
        <f t="shared" si="191"/>
        <v>42538.58333332352</v>
      </c>
      <c r="B4046" s="1" t="str">
        <f t="shared" si="189"/>
        <v>2016061714</v>
      </c>
      <c r="C4046" s="1" t="str">
        <f t="shared" si="190"/>
        <v>2016061714</v>
      </c>
    </row>
    <row r="4047" spans="1:3" x14ac:dyDescent="0.25">
      <c r="A4047" s="1">
        <f t="shared" si="191"/>
        <v>42538.624999990185</v>
      </c>
      <c r="B4047" s="1" t="str">
        <f t="shared" si="189"/>
        <v>2016061715</v>
      </c>
      <c r="C4047" s="1" t="str">
        <f t="shared" si="190"/>
        <v>2016061715</v>
      </c>
    </row>
    <row r="4048" spans="1:3" x14ac:dyDescent="0.25">
      <c r="A4048" s="1">
        <f t="shared" si="191"/>
        <v>42538.666666656849</v>
      </c>
      <c r="B4048" s="1" t="str">
        <f t="shared" si="189"/>
        <v>2016061716</v>
      </c>
      <c r="C4048" s="1" t="str">
        <f t="shared" si="190"/>
        <v>2016061716</v>
      </c>
    </row>
    <row r="4049" spans="1:3" x14ac:dyDescent="0.25">
      <c r="A4049" s="1">
        <f t="shared" si="191"/>
        <v>42538.708333323513</v>
      </c>
      <c r="B4049" s="1" t="str">
        <f t="shared" si="189"/>
        <v>2016061717</v>
      </c>
      <c r="C4049" s="1" t="str">
        <f t="shared" si="190"/>
        <v>2016061717</v>
      </c>
    </row>
    <row r="4050" spans="1:3" x14ac:dyDescent="0.25">
      <c r="A4050" s="1">
        <f t="shared" si="191"/>
        <v>42538.749999990177</v>
      </c>
      <c r="B4050" s="1" t="str">
        <f t="shared" si="189"/>
        <v>2016061718</v>
      </c>
      <c r="C4050" s="1" t="str">
        <f t="shared" si="190"/>
        <v>2016061718</v>
      </c>
    </row>
    <row r="4051" spans="1:3" x14ac:dyDescent="0.25">
      <c r="A4051" s="1">
        <f t="shared" si="191"/>
        <v>42538.791666656842</v>
      </c>
      <c r="B4051" s="1" t="str">
        <f t="shared" si="189"/>
        <v>2016061719</v>
      </c>
      <c r="C4051" s="1" t="str">
        <f t="shared" si="190"/>
        <v>2016061719</v>
      </c>
    </row>
    <row r="4052" spans="1:3" x14ac:dyDescent="0.25">
      <c r="A4052" s="1">
        <f t="shared" si="191"/>
        <v>42538.833333323506</v>
      </c>
      <c r="B4052" s="1" t="str">
        <f t="shared" si="189"/>
        <v>2016061720</v>
      </c>
      <c r="C4052" s="1" t="str">
        <f t="shared" si="190"/>
        <v>2016061720</v>
      </c>
    </row>
    <row r="4053" spans="1:3" x14ac:dyDescent="0.25">
      <c r="A4053" s="1">
        <f t="shared" si="191"/>
        <v>42538.87499999017</v>
      </c>
      <c r="B4053" s="1" t="str">
        <f t="shared" si="189"/>
        <v>2016061721</v>
      </c>
      <c r="C4053" s="1" t="str">
        <f t="shared" si="190"/>
        <v>2016061721</v>
      </c>
    </row>
    <row r="4054" spans="1:3" x14ac:dyDescent="0.25">
      <c r="A4054" s="1">
        <f t="shared" si="191"/>
        <v>42538.916666656834</v>
      </c>
      <c r="B4054" s="1" t="str">
        <f t="shared" si="189"/>
        <v>2016061722</v>
      </c>
      <c r="C4054" s="1" t="str">
        <f t="shared" si="190"/>
        <v>2016061722</v>
      </c>
    </row>
    <row r="4055" spans="1:3" x14ac:dyDescent="0.25">
      <c r="A4055" s="1">
        <f t="shared" si="191"/>
        <v>42538.958333323499</v>
      </c>
      <c r="B4055" s="1" t="str">
        <f t="shared" si="189"/>
        <v>2016061723</v>
      </c>
      <c r="C4055" s="1" t="str">
        <f t="shared" si="190"/>
        <v>2016061723</v>
      </c>
    </row>
    <row r="4056" spans="1:3" x14ac:dyDescent="0.25">
      <c r="A4056" s="1">
        <f t="shared" si="191"/>
        <v>42538.999999990163</v>
      </c>
      <c r="B4056" s="1" t="str">
        <f t="shared" si="189"/>
        <v>2016061800</v>
      </c>
      <c r="C4056" s="1" t="str">
        <f t="shared" si="190"/>
        <v>2016061800</v>
      </c>
    </row>
    <row r="4057" spans="1:3" x14ac:dyDescent="0.25">
      <c r="A4057" s="1">
        <f t="shared" si="191"/>
        <v>42539.041666656827</v>
      </c>
      <c r="B4057" s="1" t="str">
        <f t="shared" si="189"/>
        <v>2016061801</v>
      </c>
      <c r="C4057" s="1" t="str">
        <f t="shared" si="190"/>
        <v>2016061801</v>
      </c>
    </row>
    <row r="4058" spans="1:3" x14ac:dyDescent="0.25">
      <c r="A4058" s="1">
        <f t="shared" si="191"/>
        <v>42539.083333323491</v>
      </c>
      <c r="B4058" s="1" t="str">
        <f t="shared" si="189"/>
        <v>2016061802</v>
      </c>
      <c r="C4058" s="1" t="str">
        <f t="shared" si="190"/>
        <v>2016061802</v>
      </c>
    </row>
    <row r="4059" spans="1:3" x14ac:dyDescent="0.25">
      <c r="A4059" s="1">
        <f t="shared" si="191"/>
        <v>42539.124999990156</v>
      </c>
      <c r="B4059" s="1" t="str">
        <f t="shared" si="189"/>
        <v>2016061803</v>
      </c>
      <c r="C4059" s="1" t="str">
        <f t="shared" si="190"/>
        <v>2016061803</v>
      </c>
    </row>
    <row r="4060" spans="1:3" x14ac:dyDescent="0.25">
      <c r="A4060" s="1">
        <f t="shared" si="191"/>
        <v>42539.16666665682</v>
      </c>
      <c r="B4060" s="1" t="str">
        <f t="shared" si="189"/>
        <v>2016061804</v>
      </c>
      <c r="C4060" s="1" t="str">
        <f t="shared" si="190"/>
        <v>2016061804</v>
      </c>
    </row>
    <row r="4061" spans="1:3" x14ac:dyDescent="0.25">
      <c r="A4061" s="1">
        <f t="shared" si="191"/>
        <v>42539.208333323484</v>
      </c>
      <c r="B4061" s="1" t="str">
        <f t="shared" si="189"/>
        <v>2016061805</v>
      </c>
      <c r="C4061" s="1" t="str">
        <f t="shared" si="190"/>
        <v>2016061805</v>
      </c>
    </row>
    <row r="4062" spans="1:3" x14ac:dyDescent="0.25">
      <c r="A4062" s="1">
        <f t="shared" si="191"/>
        <v>42539.249999990148</v>
      </c>
      <c r="B4062" s="1" t="str">
        <f t="shared" si="189"/>
        <v>2016061806</v>
      </c>
      <c r="C4062" s="1" t="str">
        <f t="shared" si="190"/>
        <v>2016061806</v>
      </c>
    </row>
    <row r="4063" spans="1:3" x14ac:dyDescent="0.25">
      <c r="A4063" s="1">
        <f t="shared" si="191"/>
        <v>42539.291666656813</v>
      </c>
      <c r="B4063" s="1" t="str">
        <f t="shared" si="189"/>
        <v>2016061807</v>
      </c>
      <c r="C4063" s="1" t="str">
        <f t="shared" si="190"/>
        <v>2016061807</v>
      </c>
    </row>
    <row r="4064" spans="1:3" x14ac:dyDescent="0.25">
      <c r="A4064" s="1">
        <f t="shared" si="191"/>
        <v>42539.333333323477</v>
      </c>
      <c r="B4064" s="1" t="str">
        <f t="shared" si="189"/>
        <v>2016061808</v>
      </c>
      <c r="C4064" s="1" t="str">
        <f t="shared" si="190"/>
        <v>2016061808</v>
      </c>
    </row>
    <row r="4065" spans="1:3" x14ac:dyDescent="0.25">
      <c r="A4065" s="1">
        <f t="shared" si="191"/>
        <v>42539.374999990141</v>
      </c>
      <c r="B4065" s="1" t="str">
        <f t="shared" si="189"/>
        <v>2016061809</v>
      </c>
      <c r="C4065" s="1" t="str">
        <f t="shared" si="190"/>
        <v>2016061809</v>
      </c>
    </row>
    <row r="4066" spans="1:3" x14ac:dyDescent="0.25">
      <c r="A4066" s="1">
        <f t="shared" si="191"/>
        <v>42539.416666656805</v>
      </c>
      <c r="B4066" s="1" t="str">
        <f t="shared" si="189"/>
        <v>2016061810</v>
      </c>
      <c r="C4066" s="1" t="str">
        <f t="shared" si="190"/>
        <v>2016061810</v>
      </c>
    </row>
    <row r="4067" spans="1:3" x14ac:dyDescent="0.25">
      <c r="A4067" s="1">
        <f t="shared" si="191"/>
        <v>42539.45833332347</v>
      </c>
      <c r="B4067" s="1" t="str">
        <f t="shared" si="189"/>
        <v>2016061811</v>
      </c>
      <c r="C4067" s="1" t="str">
        <f t="shared" si="190"/>
        <v>2016061811</v>
      </c>
    </row>
    <row r="4068" spans="1:3" x14ac:dyDescent="0.25">
      <c r="A4068" s="1">
        <f t="shared" si="191"/>
        <v>42539.499999990134</v>
      </c>
      <c r="B4068" s="1" t="str">
        <f t="shared" si="189"/>
        <v>2016061812</v>
      </c>
      <c r="C4068" s="1" t="str">
        <f t="shared" si="190"/>
        <v>2016061812</v>
      </c>
    </row>
    <row r="4069" spans="1:3" x14ac:dyDescent="0.25">
      <c r="A4069" s="1">
        <f t="shared" si="191"/>
        <v>42539.541666656798</v>
      </c>
      <c r="B4069" s="1" t="str">
        <f t="shared" si="189"/>
        <v>2016061813</v>
      </c>
      <c r="C4069" s="1" t="str">
        <f t="shared" si="190"/>
        <v>2016061813</v>
      </c>
    </row>
    <row r="4070" spans="1:3" x14ac:dyDescent="0.25">
      <c r="A4070" s="1">
        <f t="shared" si="191"/>
        <v>42539.583333323462</v>
      </c>
      <c r="B4070" s="1" t="str">
        <f t="shared" si="189"/>
        <v>2016061814</v>
      </c>
      <c r="C4070" s="1" t="str">
        <f t="shared" si="190"/>
        <v>2016061814</v>
      </c>
    </row>
    <row r="4071" spans="1:3" x14ac:dyDescent="0.25">
      <c r="A4071" s="1">
        <f t="shared" si="191"/>
        <v>42539.624999990127</v>
      </c>
      <c r="B4071" s="1" t="str">
        <f t="shared" si="189"/>
        <v>2016061815</v>
      </c>
      <c r="C4071" s="1" t="str">
        <f t="shared" si="190"/>
        <v>2016061815</v>
      </c>
    </row>
    <row r="4072" spans="1:3" x14ac:dyDescent="0.25">
      <c r="A4072" s="1">
        <f t="shared" si="191"/>
        <v>42539.666666656791</v>
      </c>
      <c r="B4072" s="1" t="str">
        <f t="shared" si="189"/>
        <v>2016061816</v>
      </c>
      <c r="C4072" s="1" t="str">
        <f t="shared" si="190"/>
        <v>2016061816</v>
      </c>
    </row>
    <row r="4073" spans="1:3" x14ac:dyDescent="0.25">
      <c r="A4073" s="1">
        <f t="shared" si="191"/>
        <v>42539.708333323455</v>
      </c>
      <c r="B4073" s="1" t="str">
        <f t="shared" si="189"/>
        <v>2016061817</v>
      </c>
      <c r="C4073" s="1" t="str">
        <f t="shared" si="190"/>
        <v>2016061817</v>
      </c>
    </row>
    <row r="4074" spans="1:3" x14ac:dyDescent="0.25">
      <c r="A4074" s="1">
        <f t="shared" si="191"/>
        <v>42539.749999990119</v>
      </c>
      <c r="B4074" s="1" t="str">
        <f t="shared" si="189"/>
        <v>2016061818</v>
      </c>
      <c r="C4074" s="1" t="str">
        <f t="shared" si="190"/>
        <v>2016061818</v>
      </c>
    </row>
    <row r="4075" spans="1:3" x14ac:dyDescent="0.25">
      <c r="A4075" s="1">
        <f t="shared" si="191"/>
        <v>42539.791666656783</v>
      </c>
      <c r="B4075" s="1" t="str">
        <f t="shared" si="189"/>
        <v>2016061819</v>
      </c>
      <c r="C4075" s="1" t="str">
        <f t="shared" si="190"/>
        <v>2016061819</v>
      </c>
    </row>
    <row r="4076" spans="1:3" x14ac:dyDescent="0.25">
      <c r="A4076" s="1">
        <f t="shared" si="191"/>
        <v>42539.833333323448</v>
      </c>
      <c r="B4076" s="1" t="str">
        <f t="shared" si="189"/>
        <v>2016061820</v>
      </c>
      <c r="C4076" s="1" t="str">
        <f t="shared" si="190"/>
        <v>2016061820</v>
      </c>
    </row>
    <row r="4077" spans="1:3" x14ac:dyDescent="0.25">
      <c r="A4077" s="1">
        <f t="shared" si="191"/>
        <v>42539.874999990112</v>
      </c>
      <c r="B4077" s="1" t="str">
        <f t="shared" si="189"/>
        <v>2016061821</v>
      </c>
      <c r="C4077" s="1" t="str">
        <f t="shared" si="190"/>
        <v>2016061821</v>
      </c>
    </row>
    <row r="4078" spans="1:3" x14ac:dyDescent="0.25">
      <c r="A4078" s="1">
        <f t="shared" si="191"/>
        <v>42539.916666656776</v>
      </c>
      <c r="B4078" s="1" t="str">
        <f t="shared" si="189"/>
        <v>2016061822</v>
      </c>
      <c r="C4078" s="1" t="str">
        <f t="shared" si="190"/>
        <v>2016061822</v>
      </c>
    </row>
    <row r="4079" spans="1:3" x14ac:dyDescent="0.25">
      <c r="A4079" s="1">
        <f t="shared" si="191"/>
        <v>42539.95833332344</v>
      </c>
      <c r="B4079" s="1" t="str">
        <f t="shared" si="189"/>
        <v>2016061823</v>
      </c>
      <c r="C4079" s="1" t="str">
        <f t="shared" si="190"/>
        <v>2016061823</v>
      </c>
    </row>
    <row r="4080" spans="1:3" x14ac:dyDescent="0.25">
      <c r="A4080" s="1">
        <f t="shared" si="191"/>
        <v>42539.999999990105</v>
      </c>
      <c r="B4080" s="1" t="str">
        <f t="shared" si="189"/>
        <v>2016061900</v>
      </c>
      <c r="C4080" s="1" t="str">
        <f t="shared" si="190"/>
        <v>2016061900</v>
      </c>
    </row>
    <row r="4081" spans="1:3" x14ac:dyDescent="0.25">
      <c r="A4081" s="1">
        <f t="shared" si="191"/>
        <v>42540.041666656769</v>
      </c>
      <c r="B4081" s="1" t="str">
        <f t="shared" si="189"/>
        <v>2016061901</v>
      </c>
      <c r="C4081" s="1" t="str">
        <f t="shared" si="190"/>
        <v>2016061901</v>
      </c>
    </row>
    <row r="4082" spans="1:3" x14ac:dyDescent="0.25">
      <c r="A4082" s="1">
        <f t="shared" si="191"/>
        <v>42540.083333323433</v>
      </c>
      <c r="B4082" s="1" t="str">
        <f t="shared" si="189"/>
        <v>2016061902</v>
      </c>
      <c r="C4082" s="1" t="str">
        <f t="shared" si="190"/>
        <v>2016061902</v>
      </c>
    </row>
    <row r="4083" spans="1:3" x14ac:dyDescent="0.25">
      <c r="A4083" s="1">
        <f t="shared" si="191"/>
        <v>42540.124999990097</v>
      </c>
      <c r="B4083" s="1" t="str">
        <f t="shared" si="189"/>
        <v>2016061903</v>
      </c>
      <c r="C4083" s="1" t="str">
        <f t="shared" si="190"/>
        <v>2016061903</v>
      </c>
    </row>
    <row r="4084" spans="1:3" x14ac:dyDescent="0.25">
      <c r="A4084" s="1">
        <f t="shared" si="191"/>
        <v>42540.166666656762</v>
      </c>
      <c r="B4084" s="1" t="str">
        <f t="shared" si="189"/>
        <v>2016061904</v>
      </c>
      <c r="C4084" s="1" t="str">
        <f t="shared" si="190"/>
        <v>2016061904</v>
      </c>
    </row>
    <row r="4085" spans="1:3" x14ac:dyDescent="0.25">
      <c r="A4085" s="1">
        <f t="shared" si="191"/>
        <v>42540.208333323426</v>
      </c>
      <c r="B4085" s="1" t="str">
        <f t="shared" si="189"/>
        <v>2016061905</v>
      </c>
      <c r="C4085" s="1" t="str">
        <f t="shared" si="190"/>
        <v>2016061905</v>
      </c>
    </row>
    <row r="4086" spans="1:3" x14ac:dyDescent="0.25">
      <c r="A4086" s="1">
        <f t="shared" si="191"/>
        <v>42540.24999999009</v>
      </c>
      <c r="B4086" s="1" t="str">
        <f t="shared" si="189"/>
        <v>2016061906</v>
      </c>
      <c r="C4086" s="1" t="str">
        <f t="shared" si="190"/>
        <v>2016061906</v>
      </c>
    </row>
    <row r="4087" spans="1:3" x14ac:dyDescent="0.25">
      <c r="A4087" s="1">
        <f t="shared" si="191"/>
        <v>42540.291666656754</v>
      </c>
      <c r="B4087" s="1" t="str">
        <f t="shared" si="189"/>
        <v>2016061907</v>
      </c>
      <c r="C4087" s="1" t="str">
        <f t="shared" si="190"/>
        <v>2016061907</v>
      </c>
    </row>
    <row r="4088" spans="1:3" x14ac:dyDescent="0.25">
      <c r="A4088" s="1">
        <f t="shared" si="191"/>
        <v>42540.333333323419</v>
      </c>
      <c r="B4088" s="1" t="str">
        <f t="shared" si="189"/>
        <v>2016061908</v>
      </c>
      <c r="C4088" s="1" t="str">
        <f t="shared" si="190"/>
        <v>2016061908</v>
      </c>
    </row>
    <row r="4089" spans="1:3" x14ac:dyDescent="0.25">
      <c r="A4089" s="1">
        <f t="shared" si="191"/>
        <v>42540.374999990083</v>
      </c>
      <c r="B4089" s="1" t="str">
        <f t="shared" si="189"/>
        <v>2016061909</v>
      </c>
      <c r="C4089" s="1" t="str">
        <f t="shared" si="190"/>
        <v>2016061909</v>
      </c>
    </row>
    <row r="4090" spans="1:3" x14ac:dyDescent="0.25">
      <c r="A4090" s="1">
        <f t="shared" si="191"/>
        <v>42540.416666656747</v>
      </c>
      <c r="B4090" s="1" t="str">
        <f t="shared" si="189"/>
        <v>2016061910</v>
      </c>
      <c r="C4090" s="1" t="str">
        <f t="shared" si="190"/>
        <v>2016061910</v>
      </c>
    </row>
    <row r="4091" spans="1:3" x14ac:dyDescent="0.25">
      <c r="A4091" s="1">
        <f t="shared" si="191"/>
        <v>42540.458333323411</v>
      </c>
      <c r="B4091" s="1" t="str">
        <f t="shared" si="189"/>
        <v>2016061911</v>
      </c>
      <c r="C4091" s="1" t="str">
        <f t="shared" si="190"/>
        <v>2016061911</v>
      </c>
    </row>
    <row r="4092" spans="1:3" x14ac:dyDescent="0.25">
      <c r="A4092" s="1">
        <f t="shared" si="191"/>
        <v>42540.499999990076</v>
      </c>
      <c r="B4092" s="1" t="str">
        <f t="shared" si="189"/>
        <v>2016061912</v>
      </c>
      <c r="C4092" s="1" t="str">
        <f t="shared" si="190"/>
        <v>2016061912</v>
      </c>
    </row>
    <row r="4093" spans="1:3" x14ac:dyDescent="0.25">
      <c r="A4093" s="1">
        <f t="shared" si="191"/>
        <v>42540.54166665674</v>
      </c>
      <c r="B4093" s="1" t="str">
        <f t="shared" si="189"/>
        <v>2016061913</v>
      </c>
      <c r="C4093" s="1" t="str">
        <f t="shared" si="190"/>
        <v>2016061913</v>
      </c>
    </row>
    <row r="4094" spans="1:3" x14ac:dyDescent="0.25">
      <c r="A4094" s="1">
        <f t="shared" si="191"/>
        <v>42540.583333323404</v>
      </c>
      <c r="B4094" s="1" t="str">
        <f t="shared" si="189"/>
        <v>2016061914</v>
      </c>
      <c r="C4094" s="1" t="str">
        <f t="shared" si="190"/>
        <v>2016061914</v>
      </c>
    </row>
    <row r="4095" spans="1:3" x14ac:dyDescent="0.25">
      <c r="A4095" s="1">
        <f t="shared" si="191"/>
        <v>42540.624999990068</v>
      </c>
      <c r="B4095" s="1" t="str">
        <f t="shared" si="189"/>
        <v>2016061915</v>
      </c>
      <c r="C4095" s="1" t="str">
        <f t="shared" si="190"/>
        <v>2016061915</v>
      </c>
    </row>
    <row r="4096" spans="1:3" x14ac:dyDescent="0.25">
      <c r="A4096" s="1">
        <f t="shared" si="191"/>
        <v>42540.666666656733</v>
      </c>
      <c r="B4096" s="1" t="str">
        <f t="shared" si="189"/>
        <v>2016061916</v>
      </c>
      <c r="C4096" s="1" t="str">
        <f t="shared" si="190"/>
        <v>2016061916</v>
      </c>
    </row>
    <row r="4097" spans="1:3" x14ac:dyDescent="0.25">
      <c r="A4097" s="1">
        <f t="shared" si="191"/>
        <v>42540.708333323397</v>
      </c>
      <c r="B4097" s="1" t="str">
        <f t="shared" si="189"/>
        <v>2016061917</v>
      </c>
      <c r="C4097" s="1" t="str">
        <f t="shared" si="190"/>
        <v>2016061917</v>
      </c>
    </row>
    <row r="4098" spans="1:3" x14ac:dyDescent="0.25">
      <c r="A4098" s="1">
        <f t="shared" si="191"/>
        <v>42540.749999990061</v>
      </c>
      <c r="B4098" s="1" t="str">
        <f t="shared" ref="B4098:B4161" si="192">YEAR(A4098)&amp;TEXT(MONTH(A4098),"00")&amp;TEXT(DAY(A4098),"00")&amp;TEXT(HOUR(A4098),"00")</f>
        <v>2016061918</v>
      </c>
      <c r="C4098" s="1" t="str">
        <f t="shared" ref="C4098:C4161" si="193">B4098</f>
        <v>2016061918</v>
      </c>
    </row>
    <row r="4099" spans="1:3" x14ac:dyDescent="0.25">
      <c r="A4099" s="1">
        <f t="shared" si="191"/>
        <v>42540.791666656725</v>
      </c>
      <c r="B4099" s="1" t="str">
        <f t="shared" si="192"/>
        <v>2016061919</v>
      </c>
      <c r="C4099" s="1" t="str">
        <f t="shared" si="193"/>
        <v>2016061919</v>
      </c>
    </row>
    <row r="4100" spans="1:3" x14ac:dyDescent="0.25">
      <c r="A4100" s="1">
        <f t="shared" ref="A4100:A4163" si="194">A4099+1/24</f>
        <v>42540.83333332339</v>
      </c>
      <c r="B4100" s="1" t="str">
        <f t="shared" si="192"/>
        <v>2016061920</v>
      </c>
      <c r="C4100" s="1" t="str">
        <f t="shared" si="193"/>
        <v>2016061920</v>
      </c>
    </row>
    <row r="4101" spans="1:3" x14ac:dyDescent="0.25">
      <c r="A4101" s="1">
        <f t="shared" si="194"/>
        <v>42540.874999990054</v>
      </c>
      <c r="B4101" s="1" t="str">
        <f t="shared" si="192"/>
        <v>2016061921</v>
      </c>
      <c r="C4101" s="1" t="str">
        <f t="shared" si="193"/>
        <v>2016061921</v>
      </c>
    </row>
    <row r="4102" spans="1:3" x14ac:dyDescent="0.25">
      <c r="A4102" s="1">
        <f t="shared" si="194"/>
        <v>42540.916666656718</v>
      </c>
      <c r="B4102" s="1" t="str">
        <f t="shared" si="192"/>
        <v>2016061922</v>
      </c>
      <c r="C4102" s="1" t="str">
        <f t="shared" si="193"/>
        <v>2016061922</v>
      </c>
    </row>
    <row r="4103" spans="1:3" x14ac:dyDescent="0.25">
      <c r="A4103" s="1">
        <f t="shared" si="194"/>
        <v>42540.958333323382</v>
      </c>
      <c r="B4103" s="1" t="str">
        <f t="shared" si="192"/>
        <v>2016061923</v>
      </c>
      <c r="C4103" s="1" t="str">
        <f t="shared" si="193"/>
        <v>2016061923</v>
      </c>
    </row>
    <row r="4104" spans="1:3" x14ac:dyDescent="0.25">
      <c r="A4104" s="1">
        <f t="shared" si="194"/>
        <v>42540.999999990046</v>
      </c>
      <c r="B4104" s="1" t="str">
        <f t="shared" si="192"/>
        <v>2016062000</v>
      </c>
      <c r="C4104" s="1" t="str">
        <f t="shared" si="193"/>
        <v>2016062000</v>
      </c>
    </row>
    <row r="4105" spans="1:3" x14ac:dyDescent="0.25">
      <c r="A4105" s="1">
        <f t="shared" si="194"/>
        <v>42541.041666656711</v>
      </c>
      <c r="B4105" s="1" t="str">
        <f t="shared" si="192"/>
        <v>2016062001</v>
      </c>
      <c r="C4105" s="1" t="str">
        <f t="shared" si="193"/>
        <v>2016062001</v>
      </c>
    </row>
    <row r="4106" spans="1:3" x14ac:dyDescent="0.25">
      <c r="A4106" s="1">
        <f t="shared" si="194"/>
        <v>42541.083333323375</v>
      </c>
      <c r="B4106" s="1" t="str">
        <f t="shared" si="192"/>
        <v>2016062002</v>
      </c>
      <c r="C4106" s="1" t="str">
        <f t="shared" si="193"/>
        <v>2016062002</v>
      </c>
    </row>
    <row r="4107" spans="1:3" x14ac:dyDescent="0.25">
      <c r="A4107" s="1">
        <f t="shared" si="194"/>
        <v>42541.124999990039</v>
      </c>
      <c r="B4107" s="1" t="str">
        <f t="shared" si="192"/>
        <v>2016062003</v>
      </c>
      <c r="C4107" s="1" t="str">
        <f t="shared" si="193"/>
        <v>2016062003</v>
      </c>
    </row>
    <row r="4108" spans="1:3" x14ac:dyDescent="0.25">
      <c r="A4108" s="1">
        <f t="shared" si="194"/>
        <v>42541.166666656703</v>
      </c>
      <c r="B4108" s="1" t="str">
        <f t="shared" si="192"/>
        <v>2016062004</v>
      </c>
      <c r="C4108" s="1" t="str">
        <f t="shared" si="193"/>
        <v>2016062004</v>
      </c>
    </row>
    <row r="4109" spans="1:3" x14ac:dyDescent="0.25">
      <c r="A4109" s="1">
        <f t="shared" si="194"/>
        <v>42541.208333323368</v>
      </c>
      <c r="B4109" s="1" t="str">
        <f t="shared" si="192"/>
        <v>2016062005</v>
      </c>
      <c r="C4109" s="1" t="str">
        <f t="shared" si="193"/>
        <v>2016062005</v>
      </c>
    </row>
    <row r="4110" spans="1:3" x14ac:dyDescent="0.25">
      <c r="A4110" s="1">
        <f t="shared" si="194"/>
        <v>42541.249999990032</v>
      </c>
      <c r="B4110" s="1" t="str">
        <f t="shared" si="192"/>
        <v>2016062006</v>
      </c>
      <c r="C4110" s="1" t="str">
        <f t="shared" si="193"/>
        <v>2016062006</v>
      </c>
    </row>
    <row r="4111" spans="1:3" x14ac:dyDescent="0.25">
      <c r="A4111" s="1">
        <f t="shared" si="194"/>
        <v>42541.291666656696</v>
      </c>
      <c r="B4111" s="1" t="str">
        <f t="shared" si="192"/>
        <v>2016062007</v>
      </c>
      <c r="C4111" s="1" t="str">
        <f t="shared" si="193"/>
        <v>2016062007</v>
      </c>
    </row>
    <row r="4112" spans="1:3" x14ac:dyDescent="0.25">
      <c r="A4112" s="1">
        <f t="shared" si="194"/>
        <v>42541.33333332336</v>
      </c>
      <c r="B4112" s="1" t="str">
        <f t="shared" si="192"/>
        <v>2016062008</v>
      </c>
      <c r="C4112" s="1" t="str">
        <f t="shared" si="193"/>
        <v>2016062008</v>
      </c>
    </row>
    <row r="4113" spans="1:3" x14ac:dyDescent="0.25">
      <c r="A4113" s="1">
        <f t="shared" si="194"/>
        <v>42541.374999990025</v>
      </c>
      <c r="B4113" s="1" t="str">
        <f t="shared" si="192"/>
        <v>2016062009</v>
      </c>
      <c r="C4113" s="1" t="str">
        <f t="shared" si="193"/>
        <v>2016062009</v>
      </c>
    </row>
    <row r="4114" spans="1:3" x14ac:dyDescent="0.25">
      <c r="A4114" s="1">
        <f t="shared" si="194"/>
        <v>42541.416666656689</v>
      </c>
      <c r="B4114" s="1" t="str">
        <f t="shared" si="192"/>
        <v>2016062010</v>
      </c>
      <c r="C4114" s="1" t="str">
        <f t="shared" si="193"/>
        <v>2016062010</v>
      </c>
    </row>
    <row r="4115" spans="1:3" x14ac:dyDescent="0.25">
      <c r="A4115" s="1">
        <f t="shared" si="194"/>
        <v>42541.458333323353</v>
      </c>
      <c r="B4115" s="1" t="str">
        <f t="shared" si="192"/>
        <v>2016062011</v>
      </c>
      <c r="C4115" s="1" t="str">
        <f t="shared" si="193"/>
        <v>2016062011</v>
      </c>
    </row>
    <row r="4116" spans="1:3" x14ac:dyDescent="0.25">
      <c r="A4116" s="1">
        <f t="shared" si="194"/>
        <v>42541.499999990017</v>
      </c>
      <c r="B4116" s="1" t="str">
        <f t="shared" si="192"/>
        <v>2016062012</v>
      </c>
      <c r="C4116" s="1" t="str">
        <f t="shared" si="193"/>
        <v>2016062012</v>
      </c>
    </row>
    <row r="4117" spans="1:3" x14ac:dyDescent="0.25">
      <c r="A4117" s="1">
        <f t="shared" si="194"/>
        <v>42541.541666656682</v>
      </c>
      <c r="B4117" s="1" t="str">
        <f t="shared" si="192"/>
        <v>2016062013</v>
      </c>
      <c r="C4117" s="1" t="str">
        <f t="shared" si="193"/>
        <v>2016062013</v>
      </c>
    </row>
    <row r="4118" spans="1:3" x14ac:dyDescent="0.25">
      <c r="A4118" s="1">
        <f t="shared" si="194"/>
        <v>42541.583333323346</v>
      </c>
      <c r="B4118" s="1" t="str">
        <f t="shared" si="192"/>
        <v>2016062014</v>
      </c>
      <c r="C4118" s="1" t="str">
        <f t="shared" si="193"/>
        <v>2016062014</v>
      </c>
    </row>
    <row r="4119" spans="1:3" x14ac:dyDescent="0.25">
      <c r="A4119" s="1">
        <f t="shared" si="194"/>
        <v>42541.62499999001</v>
      </c>
      <c r="B4119" s="1" t="str">
        <f t="shared" si="192"/>
        <v>2016062015</v>
      </c>
      <c r="C4119" s="1" t="str">
        <f t="shared" si="193"/>
        <v>2016062015</v>
      </c>
    </row>
    <row r="4120" spans="1:3" x14ac:dyDescent="0.25">
      <c r="A4120" s="1">
        <f t="shared" si="194"/>
        <v>42541.666666656674</v>
      </c>
      <c r="B4120" s="1" t="str">
        <f t="shared" si="192"/>
        <v>2016062016</v>
      </c>
      <c r="C4120" s="1" t="str">
        <f t="shared" si="193"/>
        <v>2016062016</v>
      </c>
    </row>
    <row r="4121" spans="1:3" x14ac:dyDescent="0.25">
      <c r="A4121" s="1">
        <f t="shared" si="194"/>
        <v>42541.708333323339</v>
      </c>
      <c r="B4121" s="1" t="str">
        <f t="shared" si="192"/>
        <v>2016062017</v>
      </c>
      <c r="C4121" s="1" t="str">
        <f t="shared" si="193"/>
        <v>2016062017</v>
      </c>
    </row>
    <row r="4122" spans="1:3" x14ac:dyDescent="0.25">
      <c r="A4122" s="1">
        <f t="shared" si="194"/>
        <v>42541.749999990003</v>
      </c>
      <c r="B4122" s="1" t="str">
        <f t="shared" si="192"/>
        <v>2016062018</v>
      </c>
      <c r="C4122" s="1" t="str">
        <f t="shared" si="193"/>
        <v>2016062018</v>
      </c>
    </row>
    <row r="4123" spans="1:3" x14ac:dyDescent="0.25">
      <c r="A4123" s="1">
        <f t="shared" si="194"/>
        <v>42541.791666656667</v>
      </c>
      <c r="B4123" s="1" t="str">
        <f t="shared" si="192"/>
        <v>2016062019</v>
      </c>
      <c r="C4123" s="1" t="str">
        <f t="shared" si="193"/>
        <v>2016062019</v>
      </c>
    </row>
    <row r="4124" spans="1:3" x14ac:dyDescent="0.25">
      <c r="A4124" s="1">
        <f t="shared" si="194"/>
        <v>42541.833333323331</v>
      </c>
      <c r="B4124" s="1" t="str">
        <f t="shared" si="192"/>
        <v>2016062020</v>
      </c>
      <c r="C4124" s="1" t="str">
        <f t="shared" si="193"/>
        <v>2016062020</v>
      </c>
    </row>
    <row r="4125" spans="1:3" x14ac:dyDescent="0.25">
      <c r="A4125" s="1">
        <f t="shared" si="194"/>
        <v>42541.874999989996</v>
      </c>
      <c r="B4125" s="1" t="str">
        <f t="shared" si="192"/>
        <v>2016062021</v>
      </c>
      <c r="C4125" s="1" t="str">
        <f t="shared" si="193"/>
        <v>2016062021</v>
      </c>
    </row>
    <row r="4126" spans="1:3" x14ac:dyDescent="0.25">
      <c r="A4126" s="1">
        <f t="shared" si="194"/>
        <v>42541.91666665666</v>
      </c>
      <c r="B4126" s="1" t="str">
        <f t="shared" si="192"/>
        <v>2016062022</v>
      </c>
      <c r="C4126" s="1" t="str">
        <f t="shared" si="193"/>
        <v>2016062022</v>
      </c>
    </row>
    <row r="4127" spans="1:3" x14ac:dyDescent="0.25">
      <c r="A4127" s="1">
        <f t="shared" si="194"/>
        <v>42541.958333323324</v>
      </c>
      <c r="B4127" s="1" t="str">
        <f t="shared" si="192"/>
        <v>2016062023</v>
      </c>
      <c r="C4127" s="1" t="str">
        <f t="shared" si="193"/>
        <v>2016062023</v>
      </c>
    </row>
    <row r="4128" spans="1:3" x14ac:dyDescent="0.25">
      <c r="A4128" s="1">
        <f t="shared" si="194"/>
        <v>42541.999999989988</v>
      </c>
      <c r="B4128" s="1" t="str">
        <f t="shared" si="192"/>
        <v>2016062100</v>
      </c>
      <c r="C4128" s="1" t="str">
        <f t="shared" si="193"/>
        <v>2016062100</v>
      </c>
    </row>
    <row r="4129" spans="1:3" x14ac:dyDescent="0.25">
      <c r="A4129" s="1">
        <f t="shared" si="194"/>
        <v>42542.041666656653</v>
      </c>
      <c r="B4129" s="1" t="str">
        <f t="shared" si="192"/>
        <v>2016062101</v>
      </c>
      <c r="C4129" s="1" t="str">
        <f t="shared" si="193"/>
        <v>2016062101</v>
      </c>
    </row>
    <row r="4130" spans="1:3" x14ac:dyDescent="0.25">
      <c r="A4130" s="1">
        <f t="shared" si="194"/>
        <v>42542.083333323317</v>
      </c>
      <c r="B4130" s="1" t="str">
        <f t="shared" si="192"/>
        <v>2016062102</v>
      </c>
      <c r="C4130" s="1" t="str">
        <f t="shared" si="193"/>
        <v>2016062102</v>
      </c>
    </row>
    <row r="4131" spans="1:3" x14ac:dyDescent="0.25">
      <c r="A4131" s="1">
        <f t="shared" si="194"/>
        <v>42542.124999989981</v>
      </c>
      <c r="B4131" s="1" t="str">
        <f t="shared" si="192"/>
        <v>2016062103</v>
      </c>
      <c r="C4131" s="1" t="str">
        <f t="shared" si="193"/>
        <v>2016062103</v>
      </c>
    </row>
    <row r="4132" spans="1:3" x14ac:dyDescent="0.25">
      <c r="A4132" s="1">
        <f t="shared" si="194"/>
        <v>42542.166666656645</v>
      </c>
      <c r="B4132" s="1" t="str">
        <f t="shared" si="192"/>
        <v>2016062104</v>
      </c>
      <c r="C4132" s="1" t="str">
        <f t="shared" si="193"/>
        <v>2016062104</v>
      </c>
    </row>
    <row r="4133" spans="1:3" x14ac:dyDescent="0.25">
      <c r="A4133" s="1">
        <f t="shared" si="194"/>
        <v>42542.208333323309</v>
      </c>
      <c r="B4133" s="1" t="str">
        <f t="shared" si="192"/>
        <v>2016062105</v>
      </c>
      <c r="C4133" s="1" t="str">
        <f t="shared" si="193"/>
        <v>2016062105</v>
      </c>
    </row>
    <row r="4134" spans="1:3" x14ac:dyDescent="0.25">
      <c r="A4134" s="1">
        <f t="shared" si="194"/>
        <v>42542.249999989974</v>
      </c>
      <c r="B4134" s="1" t="str">
        <f t="shared" si="192"/>
        <v>2016062106</v>
      </c>
      <c r="C4134" s="1" t="str">
        <f t="shared" si="193"/>
        <v>2016062106</v>
      </c>
    </row>
    <row r="4135" spans="1:3" x14ac:dyDescent="0.25">
      <c r="A4135" s="1">
        <f t="shared" si="194"/>
        <v>42542.291666656638</v>
      </c>
      <c r="B4135" s="1" t="str">
        <f t="shared" si="192"/>
        <v>2016062107</v>
      </c>
      <c r="C4135" s="1" t="str">
        <f t="shared" si="193"/>
        <v>2016062107</v>
      </c>
    </row>
    <row r="4136" spans="1:3" x14ac:dyDescent="0.25">
      <c r="A4136" s="1">
        <f t="shared" si="194"/>
        <v>42542.333333323302</v>
      </c>
      <c r="B4136" s="1" t="str">
        <f t="shared" si="192"/>
        <v>2016062108</v>
      </c>
      <c r="C4136" s="1" t="str">
        <f t="shared" si="193"/>
        <v>2016062108</v>
      </c>
    </row>
    <row r="4137" spans="1:3" x14ac:dyDescent="0.25">
      <c r="A4137" s="1">
        <f t="shared" si="194"/>
        <v>42542.374999989966</v>
      </c>
      <c r="B4137" s="1" t="str">
        <f t="shared" si="192"/>
        <v>2016062109</v>
      </c>
      <c r="C4137" s="1" t="str">
        <f t="shared" si="193"/>
        <v>2016062109</v>
      </c>
    </row>
    <row r="4138" spans="1:3" x14ac:dyDescent="0.25">
      <c r="A4138" s="1">
        <f t="shared" si="194"/>
        <v>42542.416666656631</v>
      </c>
      <c r="B4138" s="1" t="str">
        <f t="shared" si="192"/>
        <v>2016062110</v>
      </c>
      <c r="C4138" s="1" t="str">
        <f t="shared" si="193"/>
        <v>2016062110</v>
      </c>
    </row>
    <row r="4139" spans="1:3" x14ac:dyDescent="0.25">
      <c r="A4139" s="1">
        <f t="shared" si="194"/>
        <v>42542.458333323295</v>
      </c>
      <c r="B4139" s="1" t="str">
        <f t="shared" si="192"/>
        <v>2016062111</v>
      </c>
      <c r="C4139" s="1" t="str">
        <f t="shared" si="193"/>
        <v>2016062111</v>
      </c>
    </row>
    <row r="4140" spans="1:3" x14ac:dyDescent="0.25">
      <c r="A4140" s="1">
        <f t="shared" si="194"/>
        <v>42542.499999989959</v>
      </c>
      <c r="B4140" s="1" t="str">
        <f t="shared" si="192"/>
        <v>2016062112</v>
      </c>
      <c r="C4140" s="1" t="str">
        <f t="shared" si="193"/>
        <v>2016062112</v>
      </c>
    </row>
    <row r="4141" spans="1:3" x14ac:dyDescent="0.25">
      <c r="A4141" s="1">
        <f t="shared" si="194"/>
        <v>42542.541666656623</v>
      </c>
      <c r="B4141" s="1" t="str">
        <f t="shared" si="192"/>
        <v>2016062113</v>
      </c>
      <c r="C4141" s="1" t="str">
        <f t="shared" si="193"/>
        <v>2016062113</v>
      </c>
    </row>
    <row r="4142" spans="1:3" x14ac:dyDescent="0.25">
      <c r="A4142" s="1">
        <f t="shared" si="194"/>
        <v>42542.583333323288</v>
      </c>
      <c r="B4142" s="1" t="str">
        <f t="shared" si="192"/>
        <v>2016062114</v>
      </c>
      <c r="C4142" s="1" t="str">
        <f t="shared" si="193"/>
        <v>2016062114</v>
      </c>
    </row>
    <row r="4143" spans="1:3" x14ac:dyDescent="0.25">
      <c r="A4143" s="1">
        <f t="shared" si="194"/>
        <v>42542.624999989952</v>
      </c>
      <c r="B4143" s="1" t="str">
        <f t="shared" si="192"/>
        <v>2016062115</v>
      </c>
      <c r="C4143" s="1" t="str">
        <f t="shared" si="193"/>
        <v>2016062115</v>
      </c>
    </row>
    <row r="4144" spans="1:3" x14ac:dyDescent="0.25">
      <c r="A4144" s="1">
        <f t="shared" si="194"/>
        <v>42542.666666656616</v>
      </c>
      <c r="B4144" s="1" t="str">
        <f t="shared" si="192"/>
        <v>2016062116</v>
      </c>
      <c r="C4144" s="1" t="str">
        <f t="shared" si="193"/>
        <v>2016062116</v>
      </c>
    </row>
    <row r="4145" spans="1:3" x14ac:dyDescent="0.25">
      <c r="A4145" s="1">
        <f t="shared" si="194"/>
        <v>42542.70833332328</v>
      </c>
      <c r="B4145" s="1" t="str">
        <f t="shared" si="192"/>
        <v>2016062117</v>
      </c>
      <c r="C4145" s="1" t="str">
        <f t="shared" si="193"/>
        <v>2016062117</v>
      </c>
    </row>
    <row r="4146" spans="1:3" x14ac:dyDescent="0.25">
      <c r="A4146" s="1">
        <f t="shared" si="194"/>
        <v>42542.749999989945</v>
      </c>
      <c r="B4146" s="1" t="str">
        <f t="shared" si="192"/>
        <v>2016062118</v>
      </c>
      <c r="C4146" s="1" t="str">
        <f t="shared" si="193"/>
        <v>2016062118</v>
      </c>
    </row>
    <row r="4147" spans="1:3" x14ac:dyDescent="0.25">
      <c r="A4147" s="1">
        <f t="shared" si="194"/>
        <v>42542.791666656609</v>
      </c>
      <c r="B4147" s="1" t="str">
        <f t="shared" si="192"/>
        <v>2016062119</v>
      </c>
      <c r="C4147" s="1" t="str">
        <f t="shared" si="193"/>
        <v>2016062119</v>
      </c>
    </row>
    <row r="4148" spans="1:3" x14ac:dyDescent="0.25">
      <c r="A4148" s="1">
        <f t="shared" si="194"/>
        <v>42542.833333323273</v>
      </c>
      <c r="B4148" s="1" t="str">
        <f t="shared" si="192"/>
        <v>2016062120</v>
      </c>
      <c r="C4148" s="1" t="str">
        <f t="shared" si="193"/>
        <v>2016062120</v>
      </c>
    </row>
    <row r="4149" spans="1:3" x14ac:dyDescent="0.25">
      <c r="A4149" s="1">
        <f t="shared" si="194"/>
        <v>42542.874999989937</v>
      </c>
      <c r="B4149" s="1" t="str">
        <f t="shared" si="192"/>
        <v>2016062121</v>
      </c>
      <c r="C4149" s="1" t="str">
        <f t="shared" si="193"/>
        <v>2016062121</v>
      </c>
    </row>
    <row r="4150" spans="1:3" x14ac:dyDescent="0.25">
      <c r="A4150" s="1">
        <f t="shared" si="194"/>
        <v>42542.916666656602</v>
      </c>
      <c r="B4150" s="1" t="str">
        <f t="shared" si="192"/>
        <v>2016062122</v>
      </c>
      <c r="C4150" s="1" t="str">
        <f t="shared" si="193"/>
        <v>2016062122</v>
      </c>
    </row>
    <row r="4151" spans="1:3" x14ac:dyDescent="0.25">
      <c r="A4151" s="1">
        <f t="shared" si="194"/>
        <v>42542.958333323266</v>
      </c>
      <c r="B4151" s="1" t="str">
        <f t="shared" si="192"/>
        <v>2016062123</v>
      </c>
      <c r="C4151" s="1" t="str">
        <f t="shared" si="193"/>
        <v>2016062123</v>
      </c>
    </row>
    <row r="4152" spans="1:3" x14ac:dyDescent="0.25">
      <c r="A4152" s="1">
        <f t="shared" si="194"/>
        <v>42542.99999998993</v>
      </c>
      <c r="B4152" s="1" t="str">
        <f t="shared" si="192"/>
        <v>2016062200</v>
      </c>
      <c r="C4152" s="1" t="str">
        <f t="shared" si="193"/>
        <v>2016062200</v>
      </c>
    </row>
    <row r="4153" spans="1:3" x14ac:dyDescent="0.25">
      <c r="A4153" s="1">
        <f t="shared" si="194"/>
        <v>42543.041666656594</v>
      </c>
      <c r="B4153" s="1" t="str">
        <f t="shared" si="192"/>
        <v>2016062201</v>
      </c>
      <c r="C4153" s="1" t="str">
        <f t="shared" si="193"/>
        <v>2016062201</v>
      </c>
    </row>
    <row r="4154" spans="1:3" x14ac:dyDescent="0.25">
      <c r="A4154" s="1">
        <f t="shared" si="194"/>
        <v>42543.083333323259</v>
      </c>
      <c r="B4154" s="1" t="str">
        <f t="shared" si="192"/>
        <v>2016062202</v>
      </c>
      <c r="C4154" s="1" t="str">
        <f t="shared" si="193"/>
        <v>2016062202</v>
      </c>
    </row>
    <row r="4155" spans="1:3" x14ac:dyDescent="0.25">
      <c r="A4155" s="1">
        <f t="shared" si="194"/>
        <v>42543.124999989923</v>
      </c>
      <c r="B4155" s="1" t="str">
        <f t="shared" si="192"/>
        <v>2016062203</v>
      </c>
      <c r="C4155" s="1" t="str">
        <f t="shared" si="193"/>
        <v>2016062203</v>
      </c>
    </row>
    <row r="4156" spans="1:3" x14ac:dyDescent="0.25">
      <c r="A4156" s="1">
        <f t="shared" si="194"/>
        <v>42543.166666656587</v>
      </c>
      <c r="B4156" s="1" t="str">
        <f t="shared" si="192"/>
        <v>2016062204</v>
      </c>
      <c r="C4156" s="1" t="str">
        <f t="shared" si="193"/>
        <v>2016062204</v>
      </c>
    </row>
    <row r="4157" spans="1:3" x14ac:dyDescent="0.25">
      <c r="A4157" s="1">
        <f t="shared" si="194"/>
        <v>42543.208333323251</v>
      </c>
      <c r="B4157" s="1" t="str">
        <f t="shared" si="192"/>
        <v>2016062205</v>
      </c>
      <c r="C4157" s="1" t="str">
        <f t="shared" si="193"/>
        <v>2016062205</v>
      </c>
    </row>
    <row r="4158" spans="1:3" x14ac:dyDescent="0.25">
      <c r="A4158" s="1">
        <f t="shared" si="194"/>
        <v>42543.249999989916</v>
      </c>
      <c r="B4158" s="1" t="str">
        <f t="shared" si="192"/>
        <v>2016062206</v>
      </c>
      <c r="C4158" s="1" t="str">
        <f t="shared" si="193"/>
        <v>2016062206</v>
      </c>
    </row>
    <row r="4159" spans="1:3" x14ac:dyDescent="0.25">
      <c r="A4159" s="1">
        <f t="shared" si="194"/>
        <v>42543.29166665658</v>
      </c>
      <c r="B4159" s="1" t="str">
        <f t="shared" si="192"/>
        <v>2016062207</v>
      </c>
      <c r="C4159" s="1" t="str">
        <f t="shared" si="193"/>
        <v>2016062207</v>
      </c>
    </row>
    <row r="4160" spans="1:3" x14ac:dyDescent="0.25">
      <c r="A4160" s="1">
        <f t="shared" si="194"/>
        <v>42543.333333323244</v>
      </c>
      <c r="B4160" s="1" t="str">
        <f t="shared" si="192"/>
        <v>2016062208</v>
      </c>
      <c r="C4160" s="1" t="str">
        <f t="shared" si="193"/>
        <v>2016062208</v>
      </c>
    </row>
    <row r="4161" spans="1:3" x14ac:dyDescent="0.25">
      <c r="A4161" s="1">
        <f t="shared" si="194"/>
        <v>42543.374999989908</v>
      </c>
      <c r="B4161" s="1" t="str">
        <f t="shared" si="192"/>
        <v>2016062209</v>
      </c>
      <c r="C4161" s="1" t="str">
        <f t="shared" si="193"/>
        <v>2016062209</v>
      </c>
    </row>
    <row r="4162" spans="1:3" x14ac:dyDescent="0.25">
      <c r="A4162" s="1">
        <f t="shared" si="194"/>
        <v>42543.416666656572</v>
      </c>
      <c r="B4162" s="1" t="str">
        <f t="shared" ref="B4162:B4225" si="195">YEAR(A4162)&amp;TEXT(MONTH(A4162),"00")&amp;TEXT(DAY(A4162),"00")&amp;TEXT(HOUR(A4162),"00")</f>
        <v>2016062210</v>
      </c>
      <c r="C4162" s="1" t="str">
        <f t="shared" ref="C4162:C4225" si="196">B4162</f>
        <v>2016062210</v>
      </c>
    </row>
    <row r="4163" spans="1:3" x14ac:dyDescent="0.25">
      <c r="A4163" s="1">
        <f t="shared" si="194"/>
        <v>42543.458333323237</v>
      </c>
      <c r="B4163" s="1" t="str">
        <f t="shared" si="195"/>
        <v>2016062211</v>
      </c>
      <c r="C4163" s="1" t="str">
        <f t="shared" si="196"/>
        <v>2016062211</v>
      </c>
    </row>
    <row r="4164" spans="1:3" x14ac:dyDescent="0.25">
      <c r="A4164" s="1">
        <f t="shared" ref="A4164:A4227" si="197">A4163+1/24</f>
        <v>42543.499999989901</v>
      </c>
      <c r="B4164" s="1" t="str">
        <f t="shared" si="195"/>
        <v>2016062212</v>
      </c>
      <c r="C4164" s="1" t="str">
        <f t="shared" si="196"/>
        <v>2016062212</v>
      </c>
    </row>
    <row r="4165" spans="1:3" x14ac:dyDescent="0.25">
      <c r="A4165" s="1">
        <f t="shared" si="197"/>
        <v>42543.541666656565</v>
      </c>
      <c r="B4165" s="1" t="str">
        <f t="shared" si="195"/>
        <v>2016062213</v>
      </c>
      <c r="C4165" s="1" t="str">
        <f t="shared" si="196"/>
        <v>2016062213</v>
      </c>
    </row>
    <row r="4166" spans="1:3" x14ac:dyDescent="0.25">
      <c r="A4166" s="1">
        <f t="shared" si="197"/>
        <v>42543.583333323229</v>
      </c>
      <c r="B4166" s="1" t="str">
        <f t="shared" si="195"/>
        <v>2016062214</v>
      </c>
      <c r="C4166" s="1" t="str">
        <f t="shared" si="196"/>
        <v>2016062214</v>
      </c>
    </row>
    <row r="4167" spans="1:3" x14ac:dyDescent="0.25">
      <c r="A4167" s="1">
        <f t="shared" si="197"/>
        <v>42543.624999989894</v>
      </c>
      <c r="B4167" s="1" t="str">
        <f t="shared" si="195"/>
        <v>2016062215</v>
      </c>
      <c r="C4167" s="1" t="str">
        <f t="shared" si="196"/>
        <v>2016062215</v>
      </c>
    </row>
    <row r="4168" spans="1:3" x14ac:dyDescent="0.25">
      <c r="A4168" s="1">
        <f t="shared" si="197"/>
        <v>42543.666666656558</v>
      </c>
      <c r="B4168" s="1" t="str">
        <f t="shared" si="195"/>
        <v>2016062216</v>
      </c>
      <c r="C4168" s="1" t="str">
        <f t="shared" si="196"/>
        <v>2016062216</v>
      </c>
    </row>
    <row r="4169" spans="1:3" x14ac:dyDescent="0.25">
      <c r="A4169" s="1">
        <f t="shared" si="197"/>
        <v>42543.708333323222</v>
      </c>
      <c r="B4169" s="1" t="str">
        <f t="shared" si="195"/>
        <v>2016062217</v>
      </c>
      <c r="C4169" s="1" t="str">
        <f t="shared" si="196"/>
        <v>2016062217</v>
      </c>
    </row>
    <row r="4170" spans="1:3" x14ac:dyDescent="0.25">
      <c r="A4170" s="1">
        <f t="shared" si="197"/>
        <v>42543.749999989886</v>
      </c>
      <c r="B4170" s="1" t="str">
        <f t="shared" si="195"/>
        <v>2016062218</v>
      </c>
      <c r="C4170" s="1" t="str">
        <f t="shared" si="196"/>
        <v>2016062218</v>
      </c>
    </row>
    <row r="4171" spans="1:3" x14ac:dyDescent="0.25">
      <c r="A4171" s="1">
        <f t="shared" si="197"/>
        <v>42543.791666656551</v>
      </c>
      <c r="B4171" s="1" t="str">
        <f t="shared" si="195"/>
        <v>2016062219</v>
      </c>
      <c r="C4171" s="1" t="str">
        <f t="shared" si="196"/>
        <v>2016062219</v>
      </c>
    </row>
    <row r="4172" spans="1:3" x14ac:dyDescent="0.25">
      <c r="A4172" s="1">
        <f t="shared" si="197"/>
        <v>42543.833333323215</v>
      </c>
      <c r="B4172" s="1" t="str">
        <f t="shared" si="195"/>
        <v>2016062220</v>
      </c>
      <c r="C4172" s="1" t="str">
        <f t="shared" si="196"/>
        <v>2016062220</v>
      </c>
    </row>
    <row r="4173" spans="1:3" x14ac:dyDescent="0.25">
      <c r="A4173" s="1">
        <f t="shared" si="197"/>
        <v>42543.874999989879</v>
      </c>
      <c r="B4173" s="1" t="str">
        <f t="shared" si="195"/>
        <v>2016062221</v>
      </c>
      <c r="C4173" s="1" t="str">
        <f t="shared" si="196"/>
        <v>2016062221</v>
      </c>
    </row>
    <row r="4174" spans="1:3" x14ac:dyDescent="0.25">
      <c r="A4174" s="1">
        <f t="shared" si="197"/>
        <v>42543.916666656543</v>
      </c>
      <c r="B4174" s="1" t="str">
        <f t="shared" si="195"/>
        <v>2016062222</v>
      </c>
      <c r="C4174" s="1" t="str">
        <f t="shared" si="196"/>
        <v>2016062222</v>
      </c>
    </row>
    <row r="4175" spans="1:3" x14ac:dyDescent="0.25">
      <c r="A4175" s="1">
        <f t="shared" si="197"/>
        <v>42543.958333323208</v>
      </c>
      <c r="B4175" s="1" t="str">
        <f t="shared" si="195"/>
        <v>2016062223</v>
      </c>
      <c r="C4175" s="1" t="str">
        <f t="shared" si="196"/>
        <v>2016062223</v>
      </c>
    </row>
    <row r="4176" spans="1:3" x14ac:dyDescent="0.25">
      <c r="A4176" s="1">
        <f t="shared" si="197"/>
        <v>42543.999999989872</v>
      </c>
      <c r="B4176" s="1" t="str">
        <f t="shared" si="195"/>
        <v>2016062300</v>
      </c>
      <c r="C4176" s="1" t="str">
        <f t="shared" si="196"/>
        <v>2016062300</v>
      </c>
    </row>
    <row r="4177" spans="1:3" x14ac:dyDescent="0.25">
      <c r="A4177" s="1">
        <f t="shared" si="197"/>
        <v>42544.041666656536</v>
      </c>
      <c r="B4177" s="1" t="str">
        <f t="shared" si="195"/>
        <v>2016062301</v>
      </c>
      <c r="C4177" s="1" t="str">
        <f t="shared" si="196"/>
        <v>2016062301</v>
      </c>
    </row>
    <row r="4178" spans="1:3" x14ac:dyDescent="0.25">
      <c r="A4178" s="1">
        <f t="shared" si="197"/>
        <v>42544.0833333232</v>
      </c>
      <c r="B4178" s="1" t="str">
        <f t="shared" si="195"/>
        <v>2016062302</v>
      </c>
      <c r="C4178" s="1" t="str">
        <f t="shared" si="196"/>
        <v>2016062302</v>
      </c>
    </row>
    <row r="4179" spans="1:3" x14ac:dyDescent="0.25">
      <c r="A4179" s="1">
        <f t="shared" si="197"/>
        <v>42544.124999989865</v>
      </c>
      <c r="B4179" s="1" t="str">
        <f t="shared" si="195"/>
        <v>2016062303</v>
      </c>
      <c r="C4179" s="1" t="str">
        <f t="shared" si="196"/>
        <v>2016062303</v>
      </c>
    </row>
    <row r="4180" spans="1:3" x14ac:dyDescent="0.25">
      <c r="A4180" s="1">
        <f t="shared" si="197"/>
        <v>42544.166666656529</v>
      </c>
      <c r="B4180" s="1" t="str">
        <f t="shared" si="195"/>
        <v>2016062304</v>
      </c>
      <c r="C4180" s="1" t="str">
        <f t="shared" si="196"/>
        <v>2016062304</v>
      </c>
    </row>
    <row r="4181" spans="1:3" x14ac:dyDescent="0.25">
      <c r="A4181" s="1">
        <f t="shared" si="197"/>
        <v>42544.208333323193</v>
      </c>
      <c r="B4181" s="1" t="str">
        <f t="shared" si="195"/>
        <v>2016062305</v>
      </c>
      <c r="C4181" s="1" t="str">
        <f t="shared" si="196"/>
        <v>2016062305</v>
      </c>
    </row>
    <row r="4182" spans="1:3" x14ac:dyDescent="0.25">
      <c r="A4182" s="1">
        <f t="shared" si="197"/>
        <v>42544.249999989857</v>
      </c>
      <c r="B4182" s="1" t="str">
        <f t="shared" si="195"/>
        <v>2016062306</v>
      </c>
      <c r="C4182" s="1" t="str">
        <f t="shared" si="196"/>
        <v>2016062306</v>
      </c>
    </row>
    <row r="4183" spans="1:3" x14ac:dyDescent="0.25">
      <c r="A4183" s="1">
        <f t="shared" si="197"/>
        <v>42544.291666656522</v>
      </c>
      <c r="B4183" s="1" t="str">
        <f t="shared" si="195"/>
        <v>2016062307</v>
      </c>
      <c r="C4183" s="1" t="str">
        <f t="shared" si="196"/>
        <v>2016062307</v>
      </c>
    </row>
    <row r="4184" spans="1:3" x14ac:dyDescent="0.25">
      <c r="A4184" s="1">
        <f t="shared" si="197"/>
        <v>42544.333333323186</v>
      </c>
      <c r="B4184" s="1" t="str">
        <f t="shared" si="195"/>
        <v>2016062308</v>
      </c>
      <c r="C4184" s="1" t="str">
        <f t="shared" si="196"/>
        <v>2016062308</v>
      </c>
    </row>
    <row r="4185" spans="1:3" x14ac:dyDescent="0.25">
      <c r="A4185" s="1">
        <f t="shared" si="197"/>
        <v>42544.37499998985</v>
      </c>
      <c r="B4185" s="1" t="str">
        <f t="shared" si="195"/>
        <v>2016062309</v>
      </c>
      <c r="C4185" s="1" t="str">
        <f t="shared" si="196"/>
        <v>2016062309</v>
      </c>
    </row>
    <row r="4186" spans="1:3" x14ac:dyDescent="0.25">
      <c r="A4186" s="1">
        <f t="shared" si="197"/>
        <v>42544.416666656514</v>
      </c>
      <c r="B4186" s="1" t="str">
        <f t="shared" si="195"/>
        <v>2016062310</v>
      </c>
      <c r="C4186" s="1" t="str">
        <f t="shared" si="196"/>
        <v>2016062310</v>
      </c>
    </row>
    <row r="4187" spans="1:3" x14ac:dyDescent="0.25">
      <c r="A4187" s="1">
        <f t="shared" si="197"/>
        <v>42544.458333323179</v>
      </c>
      <c r="B4187" s="1" t="str">
        <f t="shared" si="195"/>
        <v>2016062311</v>
      </c>
      <c r="C4187" s="1" t="str">
        <f t="shared" si="196"/>
        <v>2016062311</v>
      </c>
    </row>
    <row r="4188" spans="1:3" x14ac:dyDescent="0.25">
      <c r="A4188" s="1">
        <f t="shared" si="197"/>
        <v>42544.499999989843</v>
      </c>
      <c r="B4188" s="1" t="str">
        <f t="shared" si="195"/>
        <v>2016062312</v>
      </c>
      <c r="C4188" s="1" t="str">
        <f t="shared" si="196"/>
        <v>2016062312</v>
      </c>
    </row>
    <row r="4189" spans="1:3" x14ac:dyDescent="0.25">
      <c r="A4189" s="1">
        <f t="shared" si="197"/>
        <v>42544.541666656507</v>
      </c>
      <c r="B4189" s="1" t="str">
        <f t="shared" si="195"/>
        <v>2016062313</v>
      </c>
      <c r="C4189" s="1" t="str">
        <f t="shared" si="196"/>
        <v>2016062313</v>
      </c>
    </row>
    <row r="4190" spans="1:3" x14ac:dyDescent="0.25">
      <c r="A4190" s="1">
        <f t="shared" si="197"/>
        <v>42544.583333323171</v>
      </c>
      <c r="B4190" s="1" t="str">
        <f t="shared" si="195"/>
        <v>2016062314</v>
      </c>
      <c r="C4190" s="1" t="str">
        <f t="shared" si="196"/>
        <v>2016062314</v>
      </c>
    </row>
    <row r="4191" spans="1:3" x14ac:dyDescent="0.25">
      <c r="A4191" s="1">
        <f t="shared" si="197"/>
        <v>42544.624999989835</v>
      </c>
      <c r="B4191" s="1" t="str">
        <f t="shared" si="195"/>
        <v>2016062315</v>
      </c>
      <c r="C4191" s="1" t="str">
        <f t="shared" si="196"/>
        <v>2016062315</v>
      </c>
    </row>
    <row r="4192" spans="1:3" x14ac:dyDescent="0.25">
      <c r="A4192" s="1">
        <f t="shared" si="197"/>
        <v>42544.6666666565</v>
      </c>
      <c r="B4192" s="1" t="str">
        <f t="shared" si="195"/>
        <v>2016062316</v>
      </c>
      <c r="C4192" s="1" t="str">
        <f t="shared" si="196"/>
        <v>2016062316</v>
      </c>
    </row>
    <row r="4193" spans="1:3" x14ac:dyDescent="0.25">
      <c r="A4193" s="1">
        <f t="shared" si="197"/>
        <v>42544.708333323164</v>
      </c>
      <c r="B4193" s="1" t="str">
        <f t="shared" si="195"/>
        <v>2016062317</v>
      </c>
      <c r="C4193" s="1" t="str">
        <f t="shared" si="196"/>
        <v>2016062317</v>
      </c>
    </row>
    <row r="4194" spans="1:3" x14ac:dyDescent="0.25">
      <c r="A4194" s="1">
        <f t="shared" si="197"/>
        <v>42544.749999989828</v>
      </c>
      <c r="B4194" s="1" t="str">
        <f t="shared" si="195"/>
        <v>2016062318</v>
      </c>
      <c r="C4194" s="1" t="str">
        <f t="shared" si="196"/>
        <v>2016062318</v>
      </c>
    </row>
    <row r="4195" spans="1:3" x14ac:dyDescent="0.25">
      <c r="A4195" s="1">
        <f t="shared" si="197"/>
        <v>42544.791666656492</v>
      </c>
      <c r="B4195" s="1" t="str">
        <f t="shared" si="195"/>
        <v>2016062319</v>
      </c>
      <c r="C4195" s="1" t="str">
        <f t="shared" si="196"/>
        <v>2016062319</v>
      </c>
    </row>
    <row r="4196" spans="1:3" x14ac:dyDescent="0.25">
      <c r="A4196" s="1">
        <f t="shared" si="197"/>
        <v>42544.833333323157</v>
      </c>
      <c r="B4196" s="1" t="str">
        <f t="shared" si="195"/>
        <v>2016062320</v>
      </c>
      <c r="C4196" s="1" t="str">
        <f t="shared" si="196"/>
        <v>2016062320</v>
      </c>
    </row>
    <row r="4197" spans="1:3" x14ac:dyDescent="0.25">
      <c r="A4197" s="1">
        <f t="shared" si="197"/>
        <v>42544.874999989821</v>
      </c>
      <c r="B4197" s="1" t="str">
        <f t="shared" si="195"/>
        <v>2016062321</v>
      </c>
      <c r="C4197" s="1" t="str">
        <f t="shared" si="196"/>
        <v>2016062321</v>
      </c>
    </row>
    <row r="4198" spans="1:3" x14ac:dyDescent="0.25">
      <c r="A4198" s="1">
        <f t="shared" si="197"/>
        <v>42544.916666656485</v>
      </c>
      <c r="B4198" s="1" t="str">
        <f t="shared" si="195"/>
        <v>2016062322</v>
      </c>
      <c r="C4198" s="1" t="str">
        <f t="shared" si="196"/>
        <v>2016062322</v>
      </c>
    </row>
    <row r="4199" spans="1:3" x14ac:dyDescent="0.25">
      <c r="A4199" s="1">
        <f t="shared" si="197"/>
        <v>42544.958333323149</v>
      </c>
      <c r="B4199" s="1" t="str">
        <f t="shared" si="195"/>
        <v>2016062323</v>
      </c>
      <c r="C4199" s="1" t="str">
        <f t="shared" si="196"/>
        <v>2016062323</v>
      </c>
    </row>
    <row r="4200" spans="1:3" x14ac:dyDescent="0.25">
      <c r="A4200" s="1">
        <f t="shared" si="197"/>
        <v>42544.999999989814</v>
      </c>
      <c r="B4200" s="1" t="str">
        <f t="shared" si="195"/>
        <v>2016062400</v>
      </c>
      <c r="C4200" s="1" t="str">
        <f t="shared" si="196"/>
        <v>2016062400</v>
      </c>
    </row>
    <row r="4201" spans="1:3" x14ac:dyDescent="0.25">
      <c r="A4201" s="1">
        <f t="shared" si="197"/>
        <v>42545.041666656478</v>
      </c>
      <c r="B4201" s="1" t="str">
        <f t="shared" si="195"/>
        <v>2016062401</v>
      </c>
      <c r="C4201" s="1" t="str">
        <f t="shared" si="196"/>
        <v>2016062401</v>
      </c>
    </row>
    <row r="4202" spans="1:3" x14ac:dyDescent="0.25">
      <c r="A4202" s="1">
        <f t="shared" si="197"/>
        <v>42545.083333323142</v>
      </c>
      <c r="B4202" s="1" t="str">
        <f t="shared" si="195"/>
        <v>2016062402</v>
      </c>
      <c r="C4202" s="1" t="str">
        <f t="shared" si="196"/>
        <v>2016062402</v>
      </c>
    </row>
    <row r="4203" spans="1:3" x14ac:dyDescent="0.25">
      <c r="A4203" s="1">
        <f t="shared" si="197"/>
        <v>42545.124999989806</v>
      </c>
      <c r="B4203" s="1" t="str">
        <f t="shared" si="195"/>
        <v>2016062403</v>
      </c>
      <c r="C4203" s="1" t="str">
        <f t="shared" si="196"/>
        <v>2016062403</v>
      </c>
    </row>
    <row r="4204" spans="1:3" x14ac:dyDescent="0.25">
      <c r="A4204" s="1">
        <f t="shared" si="197"/>
        <v>42545.166666656471</v>
      </c>
      <c r="B4204" s="1" t="str">
        <f t="shared" si="195"/>
        <v>2016062404</v>
      </c>
      <c r="C4204" s="1" t="str">
        <f t="shared" si="196"/>
        <v>2016062404</v>
      </c>
    </row>
    <row r="4205" spans="1:3" x14ac:dyDescent="0.25">
      <c r="A4205" s="1">
        <f t="shared" si="197"/>
        <v>42545.208333323135</v>
      </c>
      <c r="B4205" s="1" t="str">
        <f t="shared" si="195"/>
        <v>2016062405</v>
      </c>
      <c r="C4205" s="1" t="str">
        <f t="shared" si="196"/>
        <v>2016062405</v>
      </c>
    </row>
    <row r="4206" spans="1:3" x14ac:dyDescent="0.25">
      <c r="A4206" s="1">
        <f t="shared" si="197"/>
        <v>42545.249999989799</v>
      </c>
      <c r="B4206" s="1" t="str">
        <f t="shared" si="195"/>
        <v>2016062406</v>
      </c>
      <c r="C4206" s="1" t="str">
        <f t="shared" si="196"/>
        <v>2016062406</v>
      </c>
    </row>
    <row r="4207" spans="1:3" x14ac:dyDescent="0.25">
      <c r="A4207" s="1">
        <f t="shared" si="197"/>
        <v>42545.291666656463</v>
      </c>
      <c r="B4207" s="1" t="str">
        <f t="shared" si="195"/>
        <v>2016062407</v>
      </c>
      <c r="C4207" s="1" t="str">
        <f t="shared" si="196"/>
        <v>2016062407</v>
      </c>
    </row>
    <row r="4208" spans="1:3" x14ac:dyDescent="0.25">
      <c r="A4208" s="1">
        <f t="shared" si="197"/>
        <v>42545.333333323128</v>
      </c>
      <c r="B4208" s="1" t="str">
        <f t="shared" si="195"/>
        <v>2016062408</v>
      </c>
      <c r="C4208" s="1" t="str">
        <f t="shared" si="196"/>
        <v>2016062408</v>
      </c>
    </row>
    <row r="4209" spans="1:3" x14ac:dyDescent="0.25">
      <c r="A4209" s="1">
        <f t="shared" si="197"/>
        <v>42545.374999989792</v>
      </c>
      <c r="B4209" s="1" t="str">
        <f t="shared" si="195"/>
        <v>2016062409</v>
      </c>
      <c r="C4209" s="1" t="str">
        <f t="shared" si="196"/>
        <v>2016062409</v>
      </c>
    </row>
    <row r="4210" spans="1:3" x14ac:dyDescent="0.25">
      <c r="A4210" s="1">
        <f t="shared" si="197"/>
        <v>42545.416666656456</v>
      </c>
      <c r="B4210" s="1" t="str">
        <f t="shared" si="195"/>
        <v>2016062410</v>
      </c>
      <c r="C4210" s="1" t="str">
        <f t="shared" si="196"/>
        <v>2016062410</v>
      </c>
    </row>
    <row r="4211" spans="1:3" x14ac:dyDescent="0.25">
      <c r="A4211" s="1">
        <f t="shared" si="197"/>
        <v>42545.45833332312</v>
      </c>
      <c r="B4211" s="1" t="str">
        <f t="shared" si="195"/>
        <v>2016062411</v>
      </c>
      <c r="C4211" s="1" t="str">
        <f t="shared" si="196"/>
        <v>2016062411</v>
      </c>
    </row>
    <row r="4212" spans="1:3" x14ac:dyDescent="0.25">
      <c r="A4212" s="1">
        <f t="shared" si="197"/>
        <v>42545.499999989785</v>
      </c>
      <c r="B4212" s="1" t="str">
        <f t="shared" si="195"/>
        <v>2016062412</v>
      </c>
      <c r="C4212" s="1" t="str">
        <f t="shared" si="196"/>
        <v>2016062412</v>
      </c>
    </row>
    <row r="4213" spans="1:3" x14ac:dyDescent="0.25">
      <c r="A4213" s="1">
        <f t="shared" si="197"/>
        <v>42545.541666656449</v>
      </c>
      <c r="B4213" s="1" t="str">
        <f t="shared" si="195"/>
        <v>2016062413</v>
      </c>
      <c r="C4213" s="1" t="str">
        <f t="shared" si="196"/>
        <v>2016062413</v>
      </c>
    </row>
    <row r="4214" spans="1:3" x14ac:dyDescent="0.25">
      <c r="A4214" s="1">
        <f t="shared" si="197"/>
        <v>42545.583333323113</v>
      </c>
      <c r="B4214" s="1" t="str">
        <f t="shared" si="195"/>
        <v>2016062414</v>
      </c>
      <c r="C4214" s="1" t="str">
        <f t="shared" si="196"/>
        <v>2016062414</v>
      </c>
    </row>
    <row r="4215" spans="1:3" x14ac:dyDescent="0.25">
      <c r="A4215" s="1">
        <f t="shared" si="197"/>
        <v>42545.624999989777</v>
      </c>
      <c r="B4215" s="1" t="str">
        <f t="shared" si="195"/>
        <v>2016062415</v>
      </c>
      <c r="C4215" s="1" t="str">
        <f t="shared" si="196"/>
        <v>2016062415</v>
      </c>
    </row>
    <row r="4216" spans="1:3" x14ac:dyDescent="0.25">
      <c r="A4216" s="1">
        <f t="shared" si="197"/>
        <v>42545.666666656442</v>
      </c>
      <c r="B4216" s="1" t="str">
        <f t="shared" si="195"/>
        <v>2016062416</v>
      </c>
      <c r="C4216" s="1" t="str">
        <f t="shared" si="196"/>
        <v>2016062416</v>
      </c>
    </row>
    <row r="4217" spans="1:3" x14ac:dyDescent="0.25">
      <c r="A4217" s="1">
        <f t="shared" si="197"/>
        <v>42545.708333323106</v>
      </c>
      <c r="B4217" s="1" t="str">
        <f t="shared" si="195"/>
        <v>2016062417</v>
      </c>
      <c r="C4217" s="1" t="str">
        <f t="shared" si="196"/>
        <v>2016062417</v>
      </c>
    </row>
    <row r="4218" spans="1:3" x14ac:dyDescent="0.25">
      <c r="A4218" s="1">
        <f t="shared" si="197"/>
        <v>42545.74999998977</v>
      </c>
      <c r="B4218" s="1" t="str">
        <f t="shared" si="195"/>
        <v>2016062418</v>
      </c>
      <c r="C4218" s="1" t="str">
        <f t="shared" si="196"/>
        <v>2016062418</v>
      </c>
    </row>
    <row r="4219" spans="1:3" x14ac:dyDescent="0.25">
      <c r="A4219" s="1">
        <f t="shared" si="197"/>
        <v>42545.791666656434</v>
      </c>
      <c r="B4219" s="1" t="str">
        <f t="shared" si="195"/>
        <v>2016062419</v>
      </c>
      <c r="C4219" s="1" t="str">
        <f t="shared" si="196"/>
        <v>2016062419</v>
      </c>
    </row>
    <row r="4220" spans="1:3" x14ac:dyDescent="0.25">
      <c r="A4220" s="1">
        <f t="shared" si="197"/>
        <v>42545.833333323098</v>
      </c>
      <c r="B4220" s="1" t="str">
        <f t="shared" si="195"/>
        <v>2016062420</v>
      </c>
      <c r="C4220" s="1" t="str">
        <f t="shared" si="196"/>
        <v>2016062420</v>
      </c>
    </row>
    <row r="4221" spans="1:3" x14ac:dyDescent="0.25">
      <c r="A4221" s="1">
        <f t="shared" si="197"/>
        <v>42545.874999989763</v>
      </c>
      <c r="B4221" s="1" t="str">
        <f t="shared" si="195"/>
        <v>2016062421</v>
      </c>
      <c r="C4221" s="1" t="str">
        <f t="shared" si="196"/>
        <v>2016062421</v>
      </c>
    </row>
    <row r="4222" spans="1:3" x14ac:dyDescent="0.25">
      <c r="A4222" s="1">
        <f t="shared" si="197"/>
        <v>42545.916666656427</v>
      </c>
      <c r="B4222" s="1" t="str">
        <f t="shared" si="195"/>
        <v>2016062422</v>
      </c>
      <c r="C4222" s="1" t="str">
        <f t="shared" si="196"/>
        <v>2016062422</v>
      </c>
    </row>
    <row r="4223" spans="1:3" x14ac:dyDescent="0.25">
      <c r="A4223" s="1">
        <f t="shared" si="197"/>
        <v>42545.958333323091</v>
      </c>
      <c r="B4223" s="1" t="str">
        <f t="shared" si="195"/>
        <v>2016062423</v>
      </c>
      <c r="C4223" s="1" t="str">
        <f t="shared" si="196"/>
        <v>2016062423</v>
      </c>
    </row>
    <row r="4224" spans="1:3" x14ac:dyDescent="0.25">
      <c r="A4224" s="1">
        <f t="shared" si="197"/>
        <v>42545.999999989755</v>
      </c>
      <c r="B4224" s="1" t="str">
        <f t="shared" si="195"/>
        <v>2016062500</v>
      </c>
      <c r="C4224" s="1" t="str">
        <f t="shared" si="196"/>
        <v>2016062500</v>
      </c>
    </row>
    <row r="4225" spans="1:3" x14ac:dyDescent="0.25">
      <c r="A4225" s="1">
        <f t="shared" si="197"/>
        <v>42546.04166665642</v>
      </c>
      <c r="B4225" s="1" t="str">
        <f t="shared" si="195"/>
        <v>2016062501</v>
      </c>
      <c r="C4225" s="1" t="str">
        <f t="shared" si="196"/>
        <v>2016062501</v>
      </c>
    </row>
    <row r="4226" spans="1:3" x14ac:dyDescent="0.25">
      <c r="A4226" s="1">
        <f t="shared" si="197"/>
        <v>42546.083333323084</v>
      </c>
      <c r="B4226" s="1" t="str">
        <f t="shared" ref="B4226:B4289" si="198">YEAR(A4226)&amp;TEXT(MONTH(A4226),"00")&amp;TEXT(DAY(A4226),"00")&amp;TEXT(HOUR(A4226),"00")</f>
        <v>2016062502</v>
      </c>
      <c r="C4226" s="1" t="str">
        <f t="shared" ref="C4226:C4289" si="199">B4226</f>
        <v>2016062502</v>
      </c>
    </row>
    <row r="4227" spans="1:3" x14ac:dyDescent="0.25">
      <c r="A4227" s="1">
        <f t="shared" si="197"/>
        <v>42546.124999989748</v>
      </c>
      <c r="B4227" s="1" t="str">
        <f t="shared" si="198"/>
        <v>2016062503</v>
      </c>
      <c r="C4227" s="1" t="str">
        <f t="shared" si="199"/>
        <v>2016062503</v>
      </c>
    </row>
    <row r="4228" spans="1:3" x14ac:dyDescent="0.25">
      <c r="A4228" s="1">
        <f t="shared" ref="A4228:A4291" si="200">A4227+1/24</f>
        <v>42546.166666656412</v>
      </c>
      <c r="B4228" s="1" t="str">
        <f t="shared" si="198"/>
        <v>2016062504</v>
      </c>
      <c r="C4228" s="1" t="str">
        <f t="shared" si="199"/>
        <v>2016062504</v>
      </c>
    </row>
    <row r="4229" spans="1:3" x14ac:dyDescent="0.25">
      <c r="A4229" s="1">
        <f t="shared" si="200"/>
        <v>42546.208333323077</v>
      </c>
      <c r="B4229" s="1" t="str">
        <f t="shared" si="198"/>
        <v>2016062505</v>
      </c>
      <c r="C4229" s="1" t="str">
        <f t="shared" si="199"/>
        <v>2016062505</v>
      </c>
    </row>
    <row r="4230" spans="1:3" x14ac:dyDescent="0.25">
      <c r="A4230" s="1">
        <f t="shared" si="200"/>
        <v>42546.249999989741</v>
      </c>
      <c r="B4230" s="1" t="str">
        <f t="shared" si="198"/>
        <v>2016062506</v>
      </c>
      <c r="C4230" s="1" t="str">
        <f t="shared" si="199"/>
        <v>2016062506</v>
      </c>
    </row>
    <row r="4231" spans="1:3" x14ac:dyDescent="0.25">
      <c r="A4231" s="1">
        <f t="shared" si="200"/>
        <v>42546.291666656405</v>
      </c>
      <c r="B4231" s="1" t="str">
        <f t="shared" si="198"/>
        <v>2016062507</v>
      </c>
      <c r="C4231" s="1" t="str">
        <f t="shared" si="199"/>
        <v>2016062507</v>
      </c>
    </row>
    <row r="4232" spans="1:3" x14ac:dyDescent="0.25">
      <c r="A4232" s="1">
        <f t="shared" si="200"/>
        <v>42546.333333323069</v>
      </c>
      <c r="B4232" s="1" t="str">
        <f t="shared" si="198"/>
        <v>2016062508</v>
      </c>
      <c r="C4232" s="1" t="str">
        <f t="shared" si="199"/>
        <v>2016062508</v>
      </c>
    </row>
    <row r="4233" spans="1:3" x14ac:dyDescent="0.25">
      <c r="A4233" s="1">
        <f t="shared" si="200"/>
        <v>42546.374999989734</v>
      </c>
      <c r="B4233" s="1" t="str">
        <f t="shared" si="198"/>
        <v>2016062509</v>
      </c>
      <c r="C4233" s="1" t="str">
        <f t="shared" si="199"/>
        <v>2016062509</v>
      </c>
    </row>
    <row r="4234" spans="1:3" x14ac:dyDescent="0.25">
      <c r="A4234" s="1">
        <f t="shared" si="200"/>
        <v>42546.416666656398</v>
      </c>
      <c r="B4234" s="1" t="str">
        <f t="shared" si="198"/>
        <v>2016062510</v>
      </c>
      <c r="C4234" s="1" t="str">
        <f t="shared" si="199"/>
        <v>2016062510</v>
      </c>
    </row>
    <row r="4235" spans="1:3" x14ac:dyDescent="0.25">
      <c r="A4235" s="1">
        <f t="shared" si="200"/>
        <v>42546.458333323062</v>
      </c>
      <c r="B4235" s="1" t="str">
        <f t="shared" si="198"/>
        <v>2016062511</v>
      </c>
      <c r="C4235" s="1" t="str">
        <f t="shared" si="199"/>
        <v>2016062511</v>
      </c>
    </row>
    <row r="4236" spans="1:3" x14ac:dyDescent="0.25">
      <c r="A4236" s="1">
        <f t="shared" si="200"/>
        <v>42546.499999989726</v>
      </c>
      <c r="B4236" s="1" t="str">
        <f t="shared" si="198"/>
        <v>2016062512</v>
      </c>
      <c r="C4236" s="1" t="str">
        <f t="shared" si="199"/>
        <v>2016062512</v>
      </c>
    </row>
    <row r="4237" spans="1:3" x14ac:dyDescent="0.25">
      <c r="A4237" s="1">
        <f t="shared" si="200"/>
        <v>42546.541666656391</v>
      </c>
      <c r="B4237" s="1" t="str">
        <f t="shared" si="198"/>
        <v>2016062513</v>
      </c>
      <c r="C4237" s="1" t="str">
        <f t="shared" si="199"/>
        <v>2016062513</v>
      </c>
    </row>
    <row r="4238" spans="1:3" x14ac:dyDescent="0.25">
      <c r="A4238" s="1">
        <f t="shared" si="200"/>
        <v>42546.583333323055</v>
      </c>
      <c r="B4238" s="1" t="str">
        <f t="shared" si="198"/>
        <v>2016062514</v>
      </c>
      <c r="C4238" s="1" t="str">
        <f t="shared" si="199"/>
        <v>2016062514</v>
      </c>
    </row>
    <row r="4239" spans="1:3" x14ac:dyDescent="0.25">
      <c r="A4239" s="1">
        <f t="shared" si="200"/>
        <v>42546.624999989719</v>
      </c>
      <c r="B4239" s="1" t="str">
        <f t="shared" si="198"/>
        <v>2016062515</v>
      </c>
      <c r="C4239" s="1" t="str">
        <f t="shared" si="199"/>
        <v>2016062515</v>
      </c>
    </row>
    <row r="4240" spans="1:3" x14ac:dyDescent="0.25">
      <c r="A4240" s="1">
        <f t="shared" si="200"/>
        <v>42546.666666656383</v>
      </c>
      <c r="B4240" s="1" t="str">
        <f t="shared" si="198"/>
        <v>2016062516</v>
      </c>
      <c r="C4240" s="1" t="str">
        <f t="shared" si="199"/>
        <v>2016062516</v>
      </c>
    </row>
    <row r="4241" spans="1:3" x14ac:dyDescent="0.25">
      <c r="A4241" s="1">
        <f t="shared" si="200"/>
        <v>42546.708333323048</v>
      </c>
      <c r="B4241" s="1" t="str">
        <f t="shared" si="198"/>
        <v>2016062517</v>
      </c>
      <c r="C4241" s="1" t="str">
        <f t="shared" si="199"/>
        <v>2016062517</v>
      </c>
    </row>
    <row r="4242" spans="1:3" x14ac:dyDescent="0.25">
      <c r="A4242" s="1">
        <f t="shared" si="200"/>
        <v>42546.749999989712</v>
      </c>
      <c r="B4242" s="1" t="str">
        <f t="shared" si="198"/>
        <v>2016062518</v>
      </c>
      <c r="C4242" s="1" t="str">
        <f t="shared" si="199"/>
        <v>2016062518</v>
      </c>
    </row>
    <row r="4243" spans="1:3" x14ac:dyDescent="0.25">
      <c r="A4243" s="1">
        <f t="shared" si="200"/>
        <v>42546.791666656376</v>
      </c>
      <c r="B4243" s="1" t="str">
        <f t="shared" si="198"/>
        <v>2016062519</v>
      </c>
      <c r="C4243" s="1" t="str">
        <f t="shared" si="199"/>
        <v>2016062519</v>
      </c>
    </row>
    <row r="4244" spans="1:3" x14ac:dyDescent="0.25">
      <c r="A4244" s="1">
        <f t="shared" si="200"/>
        <v>42546.83333332304</v>
      </c>
      <c r="B4244" s="1" t="str">
        <f t="shared" si="198"/>
        <v>2016062520</v>
      </c>
      <c r="C4244" s="1" t="str">
        <f t="shared" si="199"/>
        <v>2016062520</v>
      </c>
    </row>
    <row r="4245" spans="1:3" x14ac:dyDescent="0.25">
      <c r="A4245" s="1">
        <f t="shared" si="200"/>
        <v>42546.874999989705</v>
      </c>
      <c r="B4245" s="1" t="str">
        <f t="shared" si="198"/>
        <v>2016062521</v>
      </c>
      <c r="C4245" s="1" t="str">
        <f t="shared" si="199"/>
        <v>2016062521</v>
      </c>
    </row>
    <row r="4246" spans="1:3" x14ac:dyDescent="0.25">
      <c r="A4246" s="1">
        <f t="shared" si="200"/>
        <v>42546.916666656369</v>
      </c>
      <c r="B4246" s="1" t="str">
        <f t="shared" si="198"/>
        <v>2016062522</v>
      </c>
      <c r="C4246" s="1" t="str">
        <f t="shared" si="199"/>
        <v>2016062522</v>
      </c>
    </row>
    <row r="4247" spans="1:3" x14ac:dyDescent="0.25">
      <c r="A4247" s="1">
        <f t="shared" si="200"/>
        <v>42546.958333323033</v>
      </c>
      <c r="B4247" s="1" t="str">
        <f t="shared" si="198"/>
        <v>2016062523</v>
      </c>
      <c r="C4247" s="1" t="str">
        <f t="shared" si="199"/>
        <v>2016062523</v>
      </c>
    </row>
    <row r="4248" spans="1:3" x14ac:dyDescent="0.25">
      <c r="A4248" s="1">
        <f t="shared" si="200"/>
        <v>42546.999999989697</v>
      </c>
      <c r="B4248" s="1" t="str">
        <f t="shared" si="198"/>
        <v>2016062600</v>
      </c>
      <c r="C4248" s="1" t="str">
        <f t="shared" si="199"/>
        <v>2016062600</v>
      </c>
    </row>
    <row r="4249" spans="1:3" x14ac:dyDescent="0.25">
      <c r="A4249" s="1">
        <f t="shared" si="200"/>
        <v>42547.041666656361</v>
      </c>
      <c r="B4249" s="1" t="str">
        <f t="shared" si="198"/>
        <v>2016062601</v>
      </c>
      <c r="C4249" s="1" t="str">
        <f t="shared" si="199"/>
        <v>2016062601</v>
      </c>
    </row>
    <row r="4250" spans="1:3" x14ac:dyDescent="0.25">
      <c r="A4250" s="1">
        <f t="shared" si="200"/>
        <v>42547.083333323026</v>
      </c>
      <c r="B4250" s="1" t="str">
        <f t="shared" si="198"/>
        <v>2016062602</v>
      </c>
      <c r="C4250" s="1" t="str">
        <f t="shared" si="199"/>
        <v>2016062602</v>
      </c>
    </row>
    <row r="4251" spans="1:3" x14ac:dyDescent="0.25">
      <c r="A4251" s="1">
        <f t="shared" si="200"/>
        <v>42547.12499998969</v>
      </c>
      <c r="B4251" s="1" t="str">
        <f t="shared" si="198"/>
        <v>2016062603</v>
      </c>
      <c r="C4251" s="1" t="str">
        <f t="shared" si="199"/>
        <v>2016062603</v>
      </c>
    </row>
    <row r="4252" spans="1:3" x14ac:dyDescent="0.25">
      <c r="A4252" s="1">
        <f t="shared" si="200"/>
        <v>42547.166666656354</v>
      </c>
      <c r="B4252" s="1" t="str">
        <f t="shared" si="198"/>
        <v>2016062604</v>
      </c>
      <c r="C4252" s="1" t="str">
        <f t="shared" si="199"/>
        <v>2016062604</v>
      </c>
    </row>
    <row r="4253" spans="1:3" x14ac:dyDescent="0.25">
      <c r="A4253" s="1">
        <f t="shared" si="200"/>
        <v>42547.208333323018</v>
      </c>
      <c r="B4253" s="1" t="str">
        <f t="shared" si="198"/>
        <v>2016062605</v>
      </c>
      <c r="C4253" s="1" t="str">
        <f t="shared" si="199"/>
        <v>2016062605</v>
      </c>
    </row>
    <row r="4254" spans="1:3" x14ac:dyDescent="0.25">
      <c r="A4254" s="1">
        <f t="shared" si="200"/>
        <v>42547.249999989683</v>
      </c>
      <c r="B4254" s="1" t="str">
        <f t="shared" si="198"/>
        <v>2016062606</v>
      </c>
      <c r="C4254" s="1" t="str">
        <f t="shared" si="199"/>
        <v>2016062606</v>
      </c>
    </row>
    <row r="4255" spans="1:3" x14ac:dyDescent="0.25">
      <c r="A4255" s="1">
        <f t="shared" si="200"/>
        <v>42547.291666656347</v>
      </c>
      <c r="B4255" s="1" t="str">
        <f t="shared" si="198"/>
        <v>2016062607</v>
      </c>
      <c r="C4255" s="1" t="str">
        <f t="shared" si="199"/>
        <v>2016062607</v>
      </c>
    </row>
    <row r="4256" spans="1:3" x14ac:dyDescent="0.25">
      <c r="A4256" s="1">
        <f t="shared" si="200"/>
        <v>42547.333333323011</v>
      </c>
      <c r="B4256" s="1" t="str">
        <f t="shared" si="198"/>
        <v>2016062608</v>
      </c>
      <c r="C4256" s="1" t="str">
        <f t="shared" si="199"/>
        <v>2016062608</v>
      </c>
    </row>
    <row r="4257" spans="1:3" x14ac:dyDescent="0.25">
      <c r="A4257" s="1">
        <f t="shared" si="200"/>
        <v>42547.374999989675</v>
      </c>
      <c r="B4257" s="1" t="str">
        <f t="shared" si="198"/>
        <v>2016062609</v>
      </c>
      <c r="C4257" s="1" t="str">
        <f t="shared" si="199"/>
        <v>2016062609</v>
      </c>
    </row>
    <row r="4258" spans="1:3" x14ac:dyDescent="0.25">
      <c r="A4258" s="1">
        <f t="shared" si="200"/>
        <v>42547.41666665634</v>
      </c>
      <c r="B4258" s="1" t="str">
        <f t="shared" si="198"/>
        <v>2016062610</v>
      </c>
      <c r="C4258" s="1" t="str">
        <f t="shared" si="199"/>
        <v>2016062610</v>
      </c>
    </row>
    <row r="4259" spans="1:3" x14ac:dyDescent="0.25">
      <c r="A4259" s="1">
        <f t="shared" si="200"/>
        <v>42547.458333323004</v>
      </c>
      <c r="B4259" s="1" t="str">
        <f t="shared" si="198"/>
        <v>2016062611</v>
      </c>
      <c r="C4259" s="1" t="str">
        <f t="shared" si="199"/>
        <v>2016062611</v>
      </c>
    </row>
    <row r="4260" spans="1:3" x14ac:dyDescent="0.25">
      <c r="A4260" s="1">
        <f t="shared" si="200"/>
        <v>42547.499999989668</v>
      </c>
      <c r="B4260" s="1" t="str">
        <f t="shared" si="198"/>
        <v>2016062612</v>
      </c>
      <c r="C4260" s="1" t="str">
        <f t="shared" si="199"/>
        <v>2016062612</v>
      </c>
    </row>
    <row r="4261" spans="1:3" x14ac:dyDescent="0.25">
      <c r="A4261" s="1">
        <f t="shared" si="200"/>
        <v>42547.541666656332</v>
      </c>
      <c r="B4261" s="1" t="str">
        <f t="shared" si="198"/>
        <v>2016062613</v>
      </c>
      <c r="C4261" s="1" t="str">
        <f t="shared" si="199"/>
        <v>2016062613</v>
      </c>
    </row>
    <row r="4262" spans="1:3" x14ac:dyDescent="0.25">
      <c r="A4262" s="1">
        <f t="shared" si="200"/>
        <v>42547.583333322997</v>
      </c>
      <c r="B4262" s="1" t="str">
        <f t="shared" si="198"/>
        <v>2016062614</v>
      </c>
      <c r="C4262" s="1" t="str">
        <f t="shared" si="199"/>
        <v>2016062614</v>
      </c>
    </row>
    <row r="4263" spans="1:3" x14ac:dyDescent="0.25">
      <c r="A4263" s="1">
        <f t="shared" si="200"/>
        <v>42547.624999989661</v>
      </c>
      <c r="B4263" s="1" t="str">
        <f t="shared" si="198"/>
        <v>2016062615</v>
      </c>
      <c r="C4263" s="1" t="str">
        <f t="shared" si="199"/>
        <v>2016062615</v>
      </c>
    </row>
    <row r="4264" spans="1:3" x14ac:dyDescent="0.25">
      <c r="A4264" s="1">
        <f t="shared" si="200"/>
        <v>42547.666666656325</v>
      </c>
      <c r="B4264" s="1" t="str">
        <f t="shared" si="198"/>
        <v>2016062616</v>
      </c>
      <c r="C4264" s="1" t="str">
        <f t="shared" si="199"/>
        <v>2016062616</v>
      </c>
    </row>
    <row r="4265" spans="1:3" x14ac:dyDescent="0.25">
      <c r="A4265" s="1">
        <f t="shared" si="200"/>
        <v>42547.708333322989</v>
      </c>
      <c r="B4265" s="1" t="str">
        <f t="shared" si="198"/>
        <v>2016062617</v>
      </c>
      <c r="C4265" s="1" t="str">
        <f t="shared" si="199"/>
        <v>2016062617</v>
      </c>
    </row>
    <row r="4266" spans="1:3" x14ac:dyDescent="0.25">
      <c r="A4266" s="1">
        <f t="shared" si="200"/>
        <v>42547.749999989654</v>
      </c>
      <c r="B4266" s="1" t="str">
        <f t="shared" si="198"/>
        <v>2016062618</v>
      </c>
      <c r="C4266" s="1" t="str">
        <f t="shared" si="199"/>
        <v>2016062618</v>
      </c>
    </row>
    <row r="4267" spans="1:3" x14ac:dyDescent="0.25">
      <c r="A4267" s="1">
        <f t="shared" si="200"/>
        <v>42547.791666656318</v>
      </c>
      <c r="B4267" s="1" t="str">
        <f t="shared" si="198"/>
        <v>2016062619</v>
      </c>
      <c r="C4267" s="1" t="str">
        <f t="shared" si="199"/>
        <v>2016062619</v>
      </c>
    </row>
    <row r="4268" spans="1:3" x14ac:dyDescent="0.25">
      <c r="A4268" s="1">
        <f t="shared" si="200"/>
        <v>42547.833333322982</v>
      </c>
      <c r="B4268" s="1" t="str">
        <f t="shared" si="198"/>
        <v>2016062620</v>
      </c>
      <c r="C4268" s="1" t="str">
        <f t="shared" si="199"/>
        <v>2016062620</v>
      </c>
    </row>
    <row r="4269" spans="1:3" x14ac:dyDescent="0.25">
      <c r="A4269" s="1">
        <f t="shared" si="200"/>
        <v>42547.874999989646</v>
      </c>
      <c r="B4269" s="1" t="str">
        <f t="shared" si="198"/>
        <v>2016062621</v>
      </c>
      <c r="C4269" s="1" t="str">
        <f t="shared" si="199"/>
        <v>2016062621</v>
      </c>
    </row>
    <row r="4270" spans="1:3" x14ac:dyDescent="0.25">
      <c r="A4270" s="1">
        <f t="shared" si="200"/>
        <v>42547.916666656311</v>
      </c>
      <c r="B4270" s="1" t="str">
        <f t="shared" si="198"/>
        <v>2016062622</v>
      </c>
      <c r="C4270" s="1" t="str">
        <f t="shared" si="199"/>
        <v>2016062622</v>
      </c>
    </row>
    <row r="4271" spans="1:3" x14ac:dyDescent="0.25">
      <c r="A4271" s="1">
        <f t="shared" si="200"/>
        <v>42547.958333322975</v>
      </c>
      <c r="B4271" s="1" t="str">
        <f t="shared" si="198"/>
        <v>2016062623</v>
      </c>
      <c r="C4271" s="1" t="str">
        <f t="shared" si="199"/>
        <v>2016062623</v>
      </c>
    </row>
    <row r="4272" spans="1:3" x14ac:dyDescent="0.25">
      <c r="A4272" s="1">
        <f t="shared" si="200"/>
        <v>42547.999999989639</v>
      </c>
      <c r="B4272" s="1" t="str">
        <f t="shared" si="198"/>
        <v>2016062700</v>
      </c>
      <c r="C4272" s="1" t="str">
        <f t="shared" si="199"/>
        <v>2016062700</v>
      </c>
    </row>
    <row r="4273" spans="1:3" x14ac:dyDescent="0.25">
      <c r="A4273" s="1">
        <f t="shared" si="200"/>
        <v>42548.041666656303</v>
      </c>
      <c r="B4273" s="1" t="str">
        <f t="shared" si="198"/>
        <v>2016062701</v>
      </c>
      <c r="C4273" s="1" t="str">
        <f t="shared" si="199"/>
        <v>2016062701</v>
      </c>
    </row>
    <row r="4274" spans="1:3" x14ac:dyDescent="0.25">
      <c r="A4274" s="1">
        <f t="shared" si="200"/>
        <v>42548.083333322968</v>
      </c>
      <c r="B4274" s="1" t="str">
        <f t="shared" si="198"/>
        <v>2016062702</v>
      </c>
      <c r="C4274" s="1" t="str">
        <f t="shared" si="199"/>
        <v>2016062702</v>
      </c>
    </row>
    <row r="4275" spans="1:3" x14ac:dyDescent="0.25">
      <c r="A4275" s="1">
        <f t="shared" si="200"/>
        <v>42548.124999989632</v>
      </c>
      <c r="B4275" s="1" t="str">
        <f t="shared" si="198"/>
        <v>2016062703</v>
      </c>
      <c r="C4275" s="1" t="str">
        <f t="shared" si="199"/>
        <v>2016062703</v>
      </c>
    </row>
    <row r="4276" spans="1:3" x14ac:dyDescent="0.25">
      <c r="A4276" s="1">
        <f t="shared" si="200"/>
        <v>42548.166666656296</v>
      </c>
      <c r="B4276" s="1" t="str">
        <f t="shared" si="198"/>
        <v>2016062704</v>
      </c>
      <c r="C4276" s="1" t="str">
        <f t="shared" si="199"/>
        <v>2016062704</v>
      </c>
    </row>
    <row r="4277" spans="1:3" x14ac:dyDescent="0.25">
      <c r="A4277" s="1">
        <f t="shared" si="200"/>
        <v>42548.20833332296</v>
      </c>
      <c r="B4277" s="1" t="str">
        <f t="shared" si="198"/>
        <v>2016062705</v>
      </c>
      <c r="C4277" s="1" t="str">
        <f t="shared" si="199"/>
        <v>2016062705</v>
      </c>
    </row>
    <row r="4278" spans="1:3" x14ac:dyDescent="0.25">
      <c r="A4278" s="1">
        <f t="shared" si="200"/>
        <v>42548.249999989624</v>
      </c>
      <c r="B4278" s="1" t="str">
        <f t="shared" si="198"/>
        <v>2016062706</v>
      </c>
      <c r="C4278" s="1" t="str">
        <f t="shared" si="199"/>
        <v>2016062706</v>
      </c>
    </row>
    <row r="4279" spans="1:3" x14ac:dyDescent="0.25">
      <c r="A4279" s="1">
        <f t="shared" si="200"/>
        <v>42548.291666656289</v>
      </c>
      <c r="B4279" s="1" t="str">
        <f t="shared" si="198"/>
        <v>2016062707</v>
      </c>
      <c r="C4279" s="1" t="str">
        <f t="shared" si="199"/>
        <v>2016062707</v>
      </c>
    </row>
    <row r="4280" spans="1:3" x14ac:dyDescent="0.25">
      <c r="A4280" s="1">
        <f t="shared" si="200"/>
        <v>42548.333333322953</v>
      </c>
      <c r="B4280" s="1" t="str">
        <f t="shared" si="198"/>
        <v>2016062708</v>
      </c>
      <c r="C4280" s="1" t="str">
        <f t="shared" si="199"/>
        <v>2016062708</v>
      </c>
    </row>
    <row r="4281" spans="1:3" x14ac:dyDescent="0.25">
      <c r="A4281" s="1">
        <f t="shared" si="200"/>
        <v>42548.374999989617</v>
      </c>
      <c r="B4281" s="1" t="str">
        <f t="shared" si="198"/>
        <v>2016062709</v>
      </c>
      <c r="C4281" s="1" t="str">
        <f t="shared" si="199"/>
        <v>2016062709</v>
      </c>
    </row>
    <row r="4282" spans="1:3" x14ac:dyDescent="0.25">
      <c r="A4282" s="1">
        <f t="shared" si="200"/>
        <v>42548.416666656281</v>
      </c>
      <c r="B4282" s="1" t="str">
        <f t="shared" si="198"/>
        <v>2016062710</v>
      </c>
      <c r="C4282" s="1" t="str">
        <f t="shared" si="199"/>
        <v>2016062710</v>
      </c>
    </row>
    <row r="4283" spans="1:3" x14ac:dyDescent="0.25">
      <c r="A4283" s="1">
        <f t="shared" si="200"/>
        <v>42548.458333322946</v>
      </c>
      <c r="B4283" s="1" t="str">
        <f t="shared" si="198"/>
        <v>2016062711</v>
      </c>
      <c r="C4283" s="1" t="str">
        <f t="shared" si="199"/>
        <v>2016062711</v>
      </c>
    </row>
    <row r="4284" spans="1:3" x14ac:dyDescent="0.25">
      <c r="A4284" s="1">
        <f t="shared" si="200"/>
        <v>42548.49999998961</v>
      </c>
      <c r="B4284" s="1" t="str">
        <f t="shared" si="198"/>
        <v>2016062712</v>
      </c>
      <c r="C4284" s="1" t="str">
        <f t="shared" si="199"/>
        <v>2016062712</v>
      </c>
    </row>
    <row r="4285" spans="1:3" x14ac:dyDescent="0.25">
      <c r="A4285" s="1">
        <f t="shared" si="200"/>
        <v>42548.541666656274</v>
      </c>
      <c r="B4285" s="1" t="str">
        <f t="shared" si="198"/>
        <v>2016062713</v>
      </c>
      <c r="C4285" s="1" t="str">
        <f t="shared" si="199"/>
        <v>2016062713</v>
      </c>
    </row>
    <row r="4286" spans="1:3" x14ac:dyDescent="0.25">
      <c r="A4286" s="1">
        <f t="shared" si="200"/>
        <v>42548.583333322938</v>
      </c>
      <c r="B4286" s="1" t="str">
        <f t="shared" si="198"/>
        <v>2016062714</v>
      </c>
      <c r="C4286" s="1" t="str">
        <f t="shared" si="199"/>
        <v>2016062714</v>
      </c>
    </row>
    <row r="4287" spans="1:3" x14ac:dyDescent="0.25">
      <c r="A4287" s="1">
        <f t="shared" si="200"/>
        <v>42548.624999989603</v>
      </c>
      <c r="B4287" s="1" t="str">
        <f t="shared" si="198"/>
        <v>2016062715</v>
      </c>
      <c r="C4287" s="1" t="str">
        <f t="shared" si="199"/>
        <v>2016062715</v>
      </c>
    </row>
    <row r="4288" spans="1:3" x14ac:dyDescent="0.25">
      <c r="A4288" s="1">
        <f t="shared" si="200"/>
        <v>42548.666666656267</v>
      </c>
      <c r="B4288" s="1" t="str">
        <f t="shared" si="198"/>
        <v>2016062716</v>
      </c>
      <c r="C4288" s="1" t="str">
        <f t="shared" si="199"/>
        <v>2016062716</v>
      </c>
    </row>
    <row r="4289" spans="1:3" x14ac:dyDescent="0.25">
      <c r="A4289" s="1">
        <f t="shared" si="200"/>
        <v>42548.708333322931</v>
      </c>
      <c r="B4289" s="1" t="str">
        <f t="shared" si="198"/>
        <v>2016062717</v>
      </c>
      <c r="C4289" s="1" t="str">
        <f t="shared" si="199"/>
        <v>2016062717</v>
      </c>
    </row>
    <row r="4290" spans="1:3" x14ac:dyDescent="0.25">
      <c r="A4290" s="1">
        <f t="shared" si="200"/>
        <v>42548.749999989595</v>
      </c>
      <c r="B4290" s="1" t="str">
        <f t="shared" ref="B4290:B4353" si="201">YEAR(A4290)&amp;TEXT(MONTH(A4290),"00")&amp;TEXT(DAY(A4290),"00")&amp;TEXT(HOUR(A4290),"00")</f>
        <v>2016062718</v>
      </c>
      <c r="C4290" s="1" t="str">
        <f t="shared" ref="C4290:C4353" si="202">B4290</f>
        <v>2016062718</v>
      </c>
    </row>
    <row r="4291" spans="1:3" x14ac:dyDescent="0.25">
      <c r="A4291" s="1">
        <f t="shared" si="200"/>
        <v>42548.79166665626</v>
      </c>
      <c r="B4291" s="1" t="str">
        <f t="shared" si="201"/>
        <v>2016062719</v>
      </c>
      <c r="C4291" s="1" t="str">
        <f t="shared" si="202"/>
        <v>2016062719</v>
      </c>
    </row>
    <row r="4292" spans="1:3" x14ac:dyDescent="0.25">
      <c r="A4292" s="1">
        <f t="shared" ref="A4292:A4355" si="203">A4291+1/24</f>
        <v>42548.833333322924</v>
      </c>
      <c r="B4292" s="1" t="str">
        <f t="shared" si="201"/>
        <v>2016062720</v>
      </c>
      <c r="C4292" s="1" t="str">
        <f t="shared" si="202"/>
        <v>2016062720</v>
      </c>
    </row>
    <row r="4293" spans="1:3" x14ac:dyDescent="0.25">
      <c r="A4293" s="1">
        <f t="shared" si="203"/>
        <v>42548.874999989588</v>
      </c>
      <c r="B4293" s="1" t="str">
        <f t="shared" si="201"/>
        <v>2016062721</v>
      </c>
      <c r="C4293" s="1" t="str">
        <f t="shared" si="202"/>
        <v>2016062721</v>
      </c>
    </row>
    <row r="4294" spans="1:3" x14ac:dyDescent="0.25">
      <c r="A4294" s="1">
        <f t="shared" si="203"/>
        <v>42548.916666656252</v>
      </c>
      <c r="B4294" s="1" t="str">
        <f t="shared" si="201"/>
        <v>2016062722</v>
      </c>
      <c r="C4294" s="1" t="str">
        <f t="shared" si="202"/>
        <v>2016062722</v>
      </c>
    </row>
    <row r="4295" spans="1:3" x14ac:dyDescent="0.25">
      <c r="A4295" s="1">
        <f t="shared" si="203"/>
        <v>42548.958333322917</v>
      </c>
      <c r="B4295" s="1" t="str">
        <f t="shared" si="201"/>
        <v>2016062723</v>
      </c>
      <c r="C4295" s="1" t="str">
        <f t="shared" si="202"/>
        <v>2016062723</v>
      </c>
    </row>
    <row r="4296" spans="1:3" x14ac:dyDescent="0.25">
      <c r="A4296" s="1">
        <f t="shared" si="203"/>
        <v>42548.999999989581</v>
      </c>
      <c r="B4296" s="1" t="str">
        <f t="shared" si="201"/>
        <v>2016062800</v>
      </c>
      <c r="C4296" s="1" t="str">
        <f t="shared" si="202"/>
        <v>2016062800</v>
      </c>
    </row>
    <row r="4297" spans="1:3" x14ac:dyDescent="0.25">
      <c r="A4297" s="1">
        <f t="shared" si="203"/>
        <v>42549.041666656245</v>
      </c>
      <c r="B4297" s="1" t="str">
        <f t="shared" si="201"/>
        <v>2016062801</v>
      </c>
      <c r="C4297" s="1" t="str">
        <f t="shared" si="202"/>
        <v>2016062801</v>
      </c>
    </row>
    <row r="4298" spans="1:3" x14ac:dyDescent="0.25">
      <c r="A4298" s="1">
        <f t="shared" si="203"/>
        <v>42549.083333322909</v>
      </c>
      <c r="B4298" s="1" t="str">
        <f t="shared" si="201"/>
        <v>2016062802</v>
      </c>
      <c r="C4298" s="1" t="str">
        <f t="shared" si="202"/>
        <v>2016062802</v>
      </c>
    </row>
    <row r="4299" spans="1:3" x14ac:dyDescent="0.25">
      <c r="A4299" s="1">
        <f t="shared" si="203"/>
        <v>42549.124999989574</v>
      </c>
      <c r="B4299" s="1" t="str">
        <f t="shared" si="201"/>
        <v>2016062803</v>
      </c>
      <c r="C4299" s="1" t="str">
        <f t="shared" si="202"/>
        <v>2016062803</v>
      </c>
    </row>
    <row r="4300" spans="1:3" x14ac:dyDescent="0.25">
      <c r="A4300" s="1">
        <f t="shared" si="203"/>
        <v>42549.166666656238</v>
      </c>
      <c r="B4300" s="1" t="str">
        <f t="shared" si="201"/>
        <v>2016062804</v>
      </c>
      <c r="C4300" s="1" t="str">
        <f t="shared" si="202"/>
        <v>2016062804</v>
      </c>
    </row>
    <row r="4301" spans="1:3" x14ac:dyDescent="0.25">
      <c r="A4301" s="1">
        <f t="shared" si="203"/>
        <v>42549.208333322902</v>
      </c>
      <c r="B4301" s="1" t="str">
        <f t="shared" si="201"/>
        <v>2016062805</v>
      </c>
      <c r="C4301" s="1" t="str">
        <f t="shared" si="202"/>
        <v>2016062805</v>
      </c>
    </row>
    <row r="4302" spans="1:3" x14ac:dyDescent="0.25">
      <c r="A4302" s="1">
        <f t="shared" si="203"/>
        <v>42549.249999989566</v>
      </c>
      <c r="B4302" s="1" t="str">
        <f t="shared" si="201"/>
        <v>2016062806</v>
      </c>
      <c r="C4302" s="1" t="str">
        <f t="shared" si="202"/>
        <v>2016062806</v>
      </c>
    </row>
    <row r="4303" spans="1:3" x14ac:dyDescent="0.25">
      <c r="A4303" s="1">
        <f t="shared" si="203"/>
        <v>42549.291666656231</v>
      </c>
      <c r="B4303" s="1" t="str">
        <f t="shared" si="201"/>
        <v>2016062807</v>
      </c>
      <c r="C4303" s="1" t="str">
        <f t="shared" si="202"/>
        <v>2016062807</v>
      </c>
    </row>
    <row r="4304" spans="1:3" x14ac:dyDescent="0.25">
      <c r="A4304" s="1">
        <f t="shared" si="203"/>
        <v>42549.333333322895</v>
      </c>
      <c r="B4304" s="1" t="str">
        <f t="shared" si="201"/>
        <v>2016062808</v>
      </c>
      <c r="C4304" s="1" t="str">
        <f t="shared" si="202"/>
        <v>2016062808</v>
      </c>
    </row>
    <row r="4305" spans="1:3" x14ac:dyDescent="0.25">
      <c r="A4305" s="1">
        <f t="shared" si="203"/>
        <v>42549.374999989559</v>
      </c>
      <c r="B4305" s="1" t="str">
        <f t="shared" si="201"/>
        <v>2016062809</v>
      </c>
      <c r="C4305" s="1" t="str">
        <f t="shared" si="202"/>
        <v>2016062809</v>
      </c>
    </row>
    <row r="4306" spans="1:3" x14ac:dyDescent="0.25">
      <c r="A4306" s="1">
        <f t="shared" si="203"/>
        <v>42549.416666656223</v>
      </c>
      <c r="B4306" s="1" t="str">
        <f t="shared" si="201"/>
        <v>2016062810</v>
      </c>
      <c r="C4306" s="1" t="str">
        <f t="shared" si="202"/>
        <v>2016062810</v>
      </c>
    </row>
    <row r="4307" spans="1:3" x14ac:dyDescent="0.25">
      <c r="A4307" s="1">
        <f t="shared" si="203"/>
        <v>42549.458333322887</v>
      </c>
      <c r="B4307" s="1" t="str">
        <f t="shared" si="201"/>
        <v>2016062811</v>
      </c>
      <c r="C4307" s="1" t="str">
        <f t="shared" si="202"/>
        <v>2016062811</v>
      </c>
    </row>
    <row r="4308" spans="1:3" x14ac:dyDescent="0.25">
      <c r="A4308" s="1">
        <f t="shared" si="203"/>
        <v>42549.499999989552</v>
      </c>
      <c r="B4308" s="1" t="str">
        <f t="shared" si="201"/>
        <v>2016062812</v>
      </c>
      <c r="C4308" s="1" t="str">
        <f t="shared" si="202"/>
        <v>2016062812</v>
      </c>
    </row>
    <row r="4309" spans="1:3" x14ac:dyDescent="0.25">
      <c r="A4309" s="1">
        <f t="shared" si="203"/>
        <v>42549.541666656216</v>
      </c>
      <c r="B4309" s="1" t="str">
        <f t="shared" si="201"/>
        <v>2016062813</v>
      </c>
      <c r="C4309" s="1" t="str">
        <f t="shared" si="202"/>
        <v>2016062813</v>
      </c>
    </row>
    <row r="4310" spans="1:3" x14ac:dyDescent="0.25">
      <c r="A4310" s="1">
        <f t="shared" si="203"/>
        <v>42549.58333332288</v>
      </c>
      <c r="B4310" s="1" t="str">
        <f t="shared" si="201"/>
        <v>2016062814</v>
      </c>
      <c r="C4310" s="1" t="str">
        <f t="shared" si="202"/>
        <v>2016062814</v>
      </c>
    </row>
    <row r="4311" spans="1:3" x14ac:dyDescent="0.25">
      <c r="A4311" s="1">
        <f t="shared" si="203"/>
        <v>42549.624999989544</v>
      </c>
      <c r="B4311" s="1" t="str">
        <f t="shared" si="201"/>
        <v>2016062815</v>
      </c>
      <c r="C4311" s="1" t="str">
        <f t="shared" si="202"/>
        <v>2016062815</v>
      </c>
    </row>
    <row r="4312" spans="1:3" x14ac:dyDescent="0.25">
      <c r="A4312" s="1">
        <f t="shared" si="203"/>
        <v>42549.666666656209</v>
      </c>
      <c r="B4312" s="1" t="str">
        <f t="shared" si="201"/>
        <v>2016062816</v>
      </c>
      <c r="C4312" s="1" t="str">
        <f t="shared" si="202"/>
        <v>2016062816</v>
      </c>
    </row>
    <row r="4313" spans="1:3" x14ac:dyDescent="0.25">
      <c r="A4313" s="1">
        <f t="shared" si="203"/>
        <v>42549.708333322873</v>
      </c>
      <c r="B4313" s="1" t="str">
        <f t="shared" si="201"/>
        <v>2016062817</v>
      </c>
      <c r="C4313" s="1" t="str">
        <f t="shared" si="202"/>
        <v>2016062817</v>
      </c>
    </row>
    <row r="4314" spans="1:3" x14ac:dyDescent="0.25">
      <c r="A4314" s="1">
        <f t="shared" si="203"/>
        <v>42549.749999989537</v>
      </c>
      <c r="B4314" s="1" t="str">
        <f t="shared" si="201"/>
        <v>2016062818</v>
      </c>
      <c r="C4314" s="1" t="str">
        <f t="shared" si="202"/>
        <v>2016062818</v>
      </c>
    </row>
    <row r="4315" spans="1:3" x14ac:dyDescent="0.25">
      <c r="A4315" s="1">
        <f t="shared" si="203"/>
        <v>42549.791666656201</v>
      </c>
      <c r="B4315" s="1" t="str">
        <f t="shared" si="201"/>
        <v>2016062819</v>
      </c>
      <c r="C4315" s="1" t="str">
        <f t="shared" si="202"/>
        <v>2016062819</v>
      </c>
    </row>
    <row r="4316" spans="1:3" x14ac:dyDescent="0.25">
      <c r="A4316" s="1">
        <f t="shared" si="203"/>
        <v>42549.833333322866</v>
      </c>
      <c r="B4316" s="1" t="str">
        <f t="shared" si="201"/>
        <v>2016062820</v>
      </c>
      <c r="C4316" s="1" t="str">
        <f t="shared" si="202"/>
        <v>2016062820</v>
      </c>
    </row>
    <row r="4317" spans="1:3" x14ac:dyDescent="0.25">
      <c r="A4317" s="1">
        <f t="shared" si="203"/>
        <v>42549.87499998953</v>
      </c>
      <c r="B4317" s="1" t="str">
        <f t="shared" si="201"/>
        <v>2016062821</v>
      </c>
      <c r="C4317" s="1" t="str">
        <f t="shared" si="202"/>
        <v>2016062821</v>
      </c>
    </row>
    <row r="4318" spans="1:3" x14ac:dyDescent="0.25">
      <c r="A4318" s="1">
        <f t="shared" si="203"/>
        <v>42549.916666656194</v>
      </c>
      <c r="B4318" s="1" t="str">
        <f t="shared" si="201"/>
        <v>2016062822</v>
      </c>
      <c r="C4318" s="1" t="str">
        <f t="shared" si="202"/>
        <v>2016062822</v>
      </c>
    </row>
    <row r="4319" spans="1:3" x14ac:dyDescent="0.25">
      <c r="A4319" s="1">
        <f t="shared" si="203"/>
        <v>42549.958333322858</v>
      </c>
      <c r="B4319" s="1" t="str">
        <f t="shared" si="201"/>
        <v>2016062823</v>
      </c>
      <c r="C4319" s="1" t="str">
        <f t="shared" si="202"/>
        <v>2016062823</v>
      </c>
    </row>
    <row r="4320" spans="1:3" x14ac:dyDescent="0.25">
      <c r="A4320" s="1">
        <f t="shared" si="203"/>
        <v>42549.999999989523</v>
      </c>
      <c r="B4320" s="1" t="str">
        <f t="shared" si="201"/>
        <v>2016062900</v>
      </c>
      <c r="C4320" s="1" t="str">
        <f t="shared" si="202"/>
        <v>2016062900</v>
      </c>
    </row>
    <row r="4321" spans="1:3" x14ac:dyDescent="0.25">
      <c r="A4321" s="1">
        <f t="shared" si="203"/>
        <v>42550.041666656187</v>
      </c>
      <c r="B4321" s="1" t="str">
        <f t="shared" si="201"/>
        <v>2016062901</v>
      </c>
      <c r="C4321" s="1" t="str">
        <f t="shared" si="202"/>
        <v>2016062901</v>
      </c>
    </row>
    <row r="4322" spans="1:3" x14ac:dyDescent="0.25">
      <c r="A4322" s="1">
        <f t="shared" si="203"/>
        <v>42550.083333322851</v>
      </c>
      <c r="B4322" s="1" t="str">
        <f t="shared" si="201"/>
        <v>2016062902</v>
      </c>
      <c r="C4322" s="1" t="str">
        <f t="shared" si="202"/>
        <v>2016062902</v>
      </c>
    </row>
    <row r="4323" spans="1:3" x14ac:dyDescent="0.25">
      <c r="A4323" s="1">
        <f t="shared" si="203"/>
        <v>42550.124999989515</v>
      </c>
      <c r="B4323" s="1" t="str">
        <f t="shared" si="201"/>
        <v>2016062903</v>
      </c>
      <c r="C4323" s="1" t="str">
        <f t="shared" si="202"/>
        <v>2016062903</v>
      </c>
    </row>
    <row r="4324" spans="1:3" x14ac:dyDescent="0.25">
      <c r="A4324" s="1">
        <f t="shared" si="203"/>
        <v>42550.16666665618</v>
      </c>
      <c r="B4324" s="1" t="str">
        <f t="shared" si="201"/>
        <v>2016062904</v>
      </c>
      <c r="C4324" s="1" t="str">
        <f t="shared" si="202"/>
        <v>2016062904</v>
      </c>
    </row>
    <row r="4325" spans="1:3" x14ac:dyDescent="0.25">
      <c r="A4325" s="1">
        <f t="shared" si="203"/>
        <v>42550.208333322844</v>
      </c>
      <c r="B4325" s="1" t="str">
        <f t="shared" si="201"/>
        <v>2016062905</v>
      </c>
      <c r="C4325" s="1" t="str">
        <f t="shared" si="202"/>
        <v>2016062905</v>
      </c>
    </row>
    <row r="4326" spans="1:3" x14ac:dyDescent="0.25">
      <c r="A4326" s="1">
        <f t="shared" si="203"/>
        <v>42550.249999989508</v>
      </c>
      <c r="B4326" s="1" t="str">
        <f t="shared" si="201"/>
        <v>2016062906</v>
      </c>
      <c r="C4326" s="1" t="str">
        <f t="shared" si="202"/>
        <v>2016062906</v>
      </c>
    </row>
    <row r="4327" spans="1:3" x14ac:dyDescent="0.25">
      <c r="A4327" s="1">
        <f t="shared" si="203"/>
        <v>42550.291666656172</v>
      </c>
      <c r="B4327" s="1" t="str">
        <f t="shared" si="201"/>
        <v>2016062907</v>
      </c>
      <c r="C4327" s="1" t="str">
        <f t="shared" si="202"/>
        <v>2016062907</v>
      </c>
    </row>
    <row r="4328" spans="1:3" x14ac:dyDescent="0.25">
      <c r="A4328" s="1">
        <f t="shared" si="203"/>
        <v>42550.333333322837</v>
      </c>
      <c r="B4328" s="1" t="str">
        <f t="shared" si="201"/>
        <v>2016062908</v>
      </c>
      <c r="C4328" s="1" t="str">
        <f t="shared" si="202"/>
        <v>2016062908</v>
      </c>
    </row>
    <row r="4329" spans="1:3" x14ac:dyDescent="0.25">
      <c r="A4329" s="1">
        <f t="shared" si="203"/>
        <v>42550.374999989501</v>
      </c>
      <c r="B4329" s="1" t="str">
        <f t="shared" si="201"/>
        <v>2016062909</v>
      </c>
      <c r="C4329" s="1" t="str">
        <f t="shared" si="202"/>
        <v>2016062909</v>
      </c>
    </row>
    <row r="4330" spans="1:3" x14ac:dyDescent="0.25">
      <c r="A4330" s="1">
        <f t="shared" si="203"/>
        <v>42550.416666656165</v>
      </c>
      <c r="B4330" s="1" t="str">
        <f t="shared" si="201"/>
        <v>2016062910</v>
      </c>
      <c r="C4330" s="1" t="str">
        <f t="shared" si="202"/>
        <v>2016062910</v>
      </c>
    </row>
    <row r="4331" spans="1:3" x14ac:dyDescent="0.25">
      <c r="A4331" s="1">
        <f t="shared" si="203"/>
        <v>42550.458333322829</v>
      </c>
      <c r="B4331" s="1" t="str">
        <f t="shared" si="201"/>
        <v>2016062911</v>
      </c>
      <c r="C4331" s="1" t="str">
        <f t="shared" si="202"/>
        <v>2016062911</v>
      </c>
    </row>
    <row r="4332" spans="1:3" x14ac:dyDescent="0.25">
      <c r="A4332" s="1">
        <f t="shared" si="203"/>
        <v>42550.499999989494</v>
      </c>
      <c r="B4332" s="1" t="str">
        <f t="shared" si="201"/>
        <v>2016062912</v>
      </c>
      <c r="C4332" s="1" t="str">
        <f t="shared" si="202"/>
        <v>2016062912</v>
      </c>
    </row>
    <row r="4333" spans="1:3" x14ac:dyDescent="0.25">
      <c r="A4333" s="1">
        <f t="shared" si="203"/>
        <v>42550.541666656158</v>
      </c>
      <c r="B4333" s="1" t="str">
        <f t="shared" si="201"/>
        <v>2016062913</v>
      </c>
      <c r="C4333" s="1" t="str">
        <f t="shared" si="202"/>
        <v>2016062913</v>
      </c>
    </row>
    <row r="4334" spans="1:3" x14ac:dyDescent="0.25">
      <c r="A4334" s="1">
        <f t="shared" si="203"/>
        <v>42550.583333322822</v>
      </c>
      <c r="B4334" s="1" t="str">
        <f t="shared" si="201"/>
        <v>2016062914</v>
      </c>
      <c r="C4334" s="1" t="str">
        <f t="shared" si="202"/>
        <v>2016062914</v>
      </c>
    </row>
    <row r="4335" spans="1:3" x14ac:dyDescent="0.25">
      <c r="A4335" s="1">
        <f t="shared" si="203"/>
        <v>42550.624999989486</v>
      </c>
      <c r="B4335" s="1" t="str">
        <f t="shared" si="201"/>
        <v>2016062915</v>
      </c>
      <c r="C4335" s="1" t="str">
        <f t="shared" si="202"/>
        <v>2016062915</v>
      </c>
    </row>
    <row r="4336" spans="1:3" x14ac:dyDescent="0.25">
      <c r="A4336" s="1">
        <f t="shared" si="203"/>
        <v>42550.66666665615</v>
      </c>
      <c r="B4336" s="1" t="str">
        <f t="shared" si="201"/>
        <v>2016062916</v>
      </c>
      <c r="C4336" s="1" t="str">
        <f t="shared" si="202"/>
        <v>2016062916</v>
      </c>
    </row>
    <row r="4337" spans="1:3" x14ac:dyDescent="0.25">
      <c r="A4337" s="1">
        <f t="shared" si="203"/>
        <v>42550.708333322815</v>
      </c>
      <c r="B4337" s="1" t="str">
        <f t="shared" si="201"/>
        <v>2016062917</v>
      </c>
      <c r="C4337" s="1" t="str">
        <f t="shared" si="202"/>
        <v>2016062917</v>
      </c>
    </row>
    <row r="4338" spans="1:3" x14ac:dyDescent="0.25">
      <c r="A4338" s="1">
        <f t="shared" si="203"/>
        <v>42550.749999989479</v>
      </c>
      <c r="B4338" s="1" t="str">
        <f t="shared" si="201"/>
        <v>2016062918</v>
      </c>
      <c r="C4338" s="1" t="str">
        <f t="shared" si="202"/>
        <v>2016062918</v>
      </c>
    </row>
    <row r="4339" spans="1:3" x14ac:dyDescent="0.25">
      <c r="A4339" s="1">
        <f t="shared" si="203"/>
        <v>42550.791666656143</v>
      </c>
      <c r="B4339" s="1" t="str">
        <f t="shared" si="201"/>
        <v>2016062919</v>
      </c>
      <c r="C4339" s="1" t="str">
        <f t="shared" si="202"/>
        <v>2016062919</v>
      </c>
    </row>
    <row r="4340" spans="1:3" x14ac:dyDescent="0.25">
      <c r="A4340" s="1">
        <f t="shared" si="203"/>
        <v>42550.833333322807</v>
      </c>
      <c r="B4340" s="1" t="str">
        <f t="shared" si="201"/>
        <v>2016062920</v>
      </c>
      <c r="C4340" s="1" t="str">
        <f t="shared" si="202"/>
        <v>2016062920</v>
      </c>
    </row>
    <row r="4341" spans="1:3" x14ac:dyDescent="0.25">
      <c r="A4341" s="1">
        <f t="shared" si="203"/>
        <v>42550.874999989472</v>
      </c>
      <c r="B4341" s="1" t="str">
        <f t="shared" si="201"/>
        <v>2016062921</v>
      </c>
      <c r="C4341" s="1" t="str">
        <f t="shared" si="202"/>
        <v>2016062921</v>
      </c>
    </row>
    <row r="4342" spans="1:3" x14ac:dyDescent="0.25">
      <c r="A4342" s="1">
        <f t="shared" si="203"/>
        <v>42550.916666656136</v>
      </c>
      <c r="B4342" s="1" t="str">
        <f t="shared" si="201"/>
        <v>2016062922</v>
      </c>
      <c r="C4342" s="1" t="str">
        <f t="shared" si="202"/>
        <v>2016062922</v>
      </c>
    </row>
    <row r="4343" spans="1:3" x14ac:dyDescent="0.25">
      <c r="A4343" s="1">
        <f t="shared" si="203"/>
        <v>42550.9583333228</v>
      </c>
      <c r="B4343" s="1" t="str">
        <f t="shared" si="201"/>
        <v>2016062923</v>
      </c>
      <c r="C4343" s="1" t="str">
        <f t="shared" si="202"/>
        <v>2016062923</v>
      </c>
    </row>
    <row r="4344" spans="1:3" x14ac:dyDescent="0.25">
      <c r="A4344" s="1">
        <f t="shared" si="203"/>
        <v>42550.999999989464</v>
      </c>
      <c r="B4344" s="1" t="str">
        <f t="shared" si="201"/>
        <v>2016063000</v>
      </c>
      <c r="C4344" s="1" t="str">
        <f t="shared" si="202"/>
        <v>2016063000</v>
      </c>
    </row>
    <row r="4345" spans="1:3" x14ac:dyDescent="0.25">
      <c r="A4345" s="1">
        <f t="shared" si="203"/>
        <v>42551.041666656129</v>
      </c>
      <c r="B4345" s="1" t="str">
        <f t="shared" si="201"/>
        <v>2016063001</v>
      </c>
      <c r="C4345" s="1" t="str">
        <f t="shared" si="202"/>
        <v>2016063001</v>
      </c>
    </row>
    <row r="4346" spans="1:3" x14ac:dyDescent="0.25">
      <c r="A4346" s="1">
        <f t="shared" si="203"/>
        <v>42551.083333322793</v>
      </c>
      <c r="B4346" s="1" t="str">
        <f t="shared" si="201"/>
        <v>2016063002</v>
      </c>
      <c r="C4346" s="1" t="str">
        <f t="shared" si="202"/>
        <v>2016063002</v>
      </c>
    </row>
    <row r="4347" spans="1:3" x14ac:dyDescent="0.25">
      <c r="A4347" s="1">
        <f t="shared" si="203"/>
        <v>42551.124999989457</v>
      </c>
      <c r="B4347" s="1" t="str">
        <f t="shared" si="201"/>
        <v>2016063003</v>
      </c>
      <c r="C4347" s="1" t="str">
        <f t="shared" si="202"/>
        <v>2016063003</v>
      </c>
    </row>
    <row r="4348" spans="1:3" x14ac:dyDescent="0.25">
      <c r="A4348" s="1">
        <f t="shared" si="203"/>
        <v>42551.166666656121</v>
      </c>
      <c r="B4348" s="1" t="str">
        <f t="shared" si="201"/>
        <v>2016063004</v>
      </c>
      <c r="C4348" s="1" t="str">
        <f t="shared" si="202"/>
        <v>2016063004</v>
      </c>
    </row>
    <row r="4349" spans="1:3" x14ac:dyDescent="0.25">
      <c r="A4349" s="1">
        <f t="shared" si="203"/>
        <v>42551.208333322786</v>
      </c>
      <c r="B4349" s="1" t="str">
        <f t="shared" si="201"/>
        <v>2016063005</v>
      </c>
      <c r="C4349" s="1" t="str">
        <f t="shared" si="202"/>
        <v>2016063005</v>
      </c>
    </row>
    <row r="4350" spans="1:3" x14ac:dyDescent="0.25">
      <c r="A4350" s="1">
        <f t="shared" si="203"/>
        <v>42551.24999998945</v>
      </c>
      <c r="B4350" s="1" t="str">
        <f t="shared" si="201"/>
        <v>2016063006</v>
      </c>
      <c r="C4350" s="1" t="str">
        <f t="shared" si="202"/>
        <v>2016063006</v>
      </c>
    </row>
    <row r="4351" spans="1:3" x14ac:dyDescent="0.25">
      <c r="A4351" s="1">
        <f t="shared" si="203"/>
        <v>42551.291666656114</v>
      </c>
      <c r="B4351" s="1" t="str">
        <f t="shared" si="201"/>
        <v>2016063007</v>
      </c>
      <c r="C4351" s="1" t="str">
        <f t="shared" si="202"/>
        <v>2016063007</v>
      </c>
    </row>
    <row r="4352" spans="1:3" x14ac:dyDescent="0.25">
      <c r="A4352" s="1">
        <f t="shared" si="203"/>
        <v>42551.333333322778</v>
      </c>
      <c r="B4352" s="1" t="str">
        <f t="shared" si="201"/>
        <v>2016063008</v>
      </c>
      <c r="C4352" s="1" t="str">
        <f t="shared" si="202"/>
        <v>2016063008</v>
      </c>
    </row>
    <row r="4353" spans="1:3" x14ac:dyDescent="0.25">
      <c r="A4353" s="1">
        <f t="shared" si="203"/>
        <v>42551.374999989443</v>
      </c>
      <c r="B4353" s="1" t="str">
        <f t="shared" si="201"/>
        <v>2016063009</v>
      </c>
      <c r="C4353" s="1" t="str">
        <f t="shared" si="202"/>
        <v>2016063009</v>
      </c>
    </row>
    <row r="4354" spans="1:3" x14ac:dyDescent="0.25">
      <c r="A4354" s="1">
        <f t="shared" si="203"/>
        <v>42551.416666656107</v>
      </c>
      <c r="B4354" s="1" t="str">
        <f t="shared" ref="B4354:B4417" si="204">YEAR(A4354)&amp;TEXT(MONTH(A4354),"00")&amp;TEXT(DAY(A4354),"00")&amp;TEXT(HOUR(A4354),"00")</f>
        <v>2016063010</v>
      </c>
      <c r="C4354" s="1" t="str">
        <f t="shared" ref="C4354:C4417" si="205">B4354</f>
        <v>2016063010</v>
      </c>
    </row>
    <row r="4355" spans="1:3" x14ac:dyDescent="0.25">
      <c r="A4355" s="1">
        <f t="shared" si="203"/>
        <v>42551.458333322771</v>
      </c>
      <c r="B4355" s="1" t="str">
        <f t="shared" si="204"/>
        <v>2016063011</v>
      </c>
      <c r="C4355" s="1" t="str">
        <f t="shared" si="205"/>
        <v>2016063011</v>
      </c>
    </row>
    <row r="4356" spans="1:3" x14ac:dyDescent="0.25">
      <c r="A4356" s="1">
        <f t="shared" ref="A4356:A4419" si="206">A4355+1/24</f>
        <v>42551.499999989435</v>
      </c>
      <c r="B4356" s="1" t="str">
        <f t="shared" si="204"/>
        <v>2016063012</v>
      </c>
      <c r="C4356" s="1" t="str">
        <f t="shared" si="205"/>
        <v>2016063012</v>
      </c>
    </row>
    <row r="4357" spans="1:3" x14ac:dyDescent="0.25">
      <c r="A4357" s="1">
        <f t="shared" si="206"/>
        <v>42551.5416666561</v>
      </c>
      <c r="B4357" s="1" t="str">
        <f t="shared" si="204"/>
        <v>2016063013</v>
      </c>
      <c r="C4357" s="1" t="str">
        <f t="shared" si="205"/>
        <v>2016063013</v>
      </c>
    </row>
    <row r="4358" spans="1:3" x14ac:dyDescent="0.25">
      <c r="A4358" s="1">
        <f t="shared" si="206"/>
        <v>42551.583333322764</v>
      </c>
      <c r="B4358" s="1" t="str">
        <f t="shared" si="204"/>
        <v>2016063014</v>
      </c>
      <c r="C4358" s="1" t="str">
        <f t="shared" si="205"/>
        <v>2016063014</v>
      </c>
    </row>
    <row r="4359" spans="1:3" x14ac:dyDescent="0.25">
      <c r="A4359" s="1">
        <f t="shared" si="206"/>
        <v>42551.624999989428</v>
      </c>
      <c r="B4359" s="1" t="str">
        <f t="shared" si="204"/>
        <v>2016063015</v>
      </c>
      <c r="C4359" s="1" t="str">
        <f t="shared" si="205"/>
        <v>2016063015</v>
      </c>
    </row>
    <row r="4360" spans="1:3" x14ac:dyDescent="0.25">
      <c r="A4360" s="1">
        <f t="shared" si="206"/>
        <v>42551.666666656092</v>
      </c>
      <c r="B4360" s="1" t="str">
        <f t="shared" si="204"/>
        <v>2016063016</v>
      </c>
      <c r="C4360" s="1" t="str">
        <f t="shared" si="205"/>
        <v>2016063016</v>
      </c>
    </row>
    <row r="4361" spans="1:3" x14ac:dyDescent="0.25">
      <c r="A4361" s="1">
        <f t="shared" si="206"/>
        <v>42551.708333322757</v>
      </c>
      <c r="B4361" s="1" t="str">
        <f t="shared" si="204"/>
        <v>2016063017</v>
      </c>
      <c r="C4361" s="1" t="str">
        <f t="shared" si="205"/>
        <v>2016063017</v>
      </c>
    </row>
    <row r="4362" spans="1:3" x14ac:dyDescent="0.25">
      <c r="A4362" s="1">
        <f t="shared" si="206"/>
        <v>42551.749999989421</v>
      </c>
      <c r="B4362" s="1" t="str">
        <f t="shared" si="204"/>
        <v>2016063018</v>
      </c>
      <c r="C4362" s="1" t="str">
        <f t="shared" si="205"/>
        <v>2016063018</v>
      </c>
    </row>
    <row r="4363" spans="1:3" x14ac:dyDescent="0.25">
      <c r="A4363" s="1">
        <f t="shared" si="206"/>
        <v>42551.791666656085</v>
      </c>
      <c r="B4363" s="1" t="str">
        <f t="shared" si="204"/>
        <v>2016063019</v>
      </c>
      <c r="C4363" s="1" t="str">
        <f t="shared" si="205"/>
        <v>2016063019</v>
      </c>
    </row>
    <row r="4364" spans="1:3" x14ac:dyDescent="0.25">
      <c r="A4364" s="1">
        <f t="shared" si="206"/>
        <v>42551.833333322749</v>
      </c>
      <c r="B4364" s="1" t="str">
        <f t="shared" si="204"/>
        <v>2016063020</v>
      </c>
      <c r="C4364" s="1" t="str">
        <f t="shared" si="205"/>
        <v>2016063020</v>
      </c>
    </row>
    <row r="4365" spans="1:3" x14ac:dyDescent="0.25">
      <c r="A4365" s="1">
        <f t="shared" si="206"/>
        <v>42551.874999989413</v>
      </c>
      <c r="B4365" s="1" t="str">
        <f t="shared" si="204"/>
        <v>2016063021</v>
      </c>
      <c r="C4365" s="1" t="str">
        <f t="shared" si="205"/>
        <v>2016063021</v>
      </c>
    </row>
    <row r="4366" spans="1:3" x14ac:dyDescent="0.25">
      <c r="A4366" s="1">
        <f t="shared" si="206"/>
        <v>42551.916666656078</v>
      </c>
      <c r="B4366" s="1" t="str">
        <f t="shared" si="204"/>
        <v>2016063022</v>
      </c>
      <c r="C4366" s="1" t="str">
        <f t="shared" si="205"/>
        <v>2016063022</v>
      </c>
    </row>
    <row r="4367" spans="1:3" x14ac:dyDescent="0.25">
      <c r="A4367" s="1">
        <f t="shared" si="206"/>
        <v>42551.958333322742</v>
      </c>
      <c r="B4367" s="1" t="str">
        <f t="shared" si="204"/>
        <v>2016063023</v>
      </c>
      <c r="C4367" s="1" t="str">
        <f t="shared" si="205"/>
        <v>2016063023</v>
      </c>
    </row>
    <row r="4368" spans="1:3" x14ac:dyDescent="0.25">
      <c r="A4368" s="1">
        <f t="shared" si="206"/>
        <v>42551.999999989406</v>
      </c>
      <c r="B4368" s="1" t="str">
        <f t="shared" si="204"/>
        <v>2016070100</v>
      </c>
      <c r="C4368" s="1" t="str">
        <f t="shared" si="205"/>
        <v>2016070100</v>
      </c>
    </row>
    <row r="4369" spans="1:3" x14ac:dyDescent="0.25">
      <c r="A4369" s="1">
        <f t="shared" si="206"/>
        <v>42552.04166665607</v>
      </c>
      <c r="B4369" s="1" t="str">
        <f t="shared" si="204"/>
        <v>2016070101</v>
      </c>
      <c r="C4369" s="1" t="str">
        <f t="shared" si="205"/>
        <v>2016070101</v>
      </c>
    </row>
    <row r="4370" spans="1:3" x14ac:dyDescent="0.25">
      <c r="A4370" s="1">
        <f t="shared" si="206"/>
        <v>42552.083333322735</v>
      </c>
      <c r="B4370" s="1" t="str">
        <f t="shared" si="204"/>
        <v>2016070102</v>
      </c>
      <c r="C4370" s="1" t="str">
        <f t="shared" si="205"/>
        <v>2016070102</v>
      </c>
    </row>
    <row r="4371" spans="1:3" x14ac:dyDescent="0.25">
      <c r="A4371" s="1">
        <f t="shared" si="206"/>
        <v>42552.124999989399</v>
      </c>
      <c r="B4371" s="1" t="str">
        <f t="shared" si="204"/>
        <v>2016070103</v>
      </c>
      <c r="C4371" s="1" t="str">
        <f t="shared" si="205"/>
        <v>2016070103</v>
      </c>
    </row>
    <row r="4372" spans="1:3" x14ac:dyDescent="0.25">
      <c r="A4372" s="1">
        <f t="shared" si="206"/>
        <v>42552.166666656063</v>
      </c>
      <c r="B4372" s="1" t="str">
        <f t="shared" si="204"/>
        <v>2016070104</v>
      </c>
      <c r="C4372" s="1" t="str">
        <f t="shared" si="205"/>
        <v>2016070104</v>
      </c>
    </row>
    <row r="4373" spans="1:3" x14ac:dyDescent="0.25">
      <c r="A4373" s="1">
        <f t="shared" si="206"/>
        <v>42552.208333322727</v>
      </c>
      <c r="B4373" s="1" t="str">
        <f t="shared" si="204"/>
        <v>2016070105</v>
      </c>
      <c r="C4373" s="1" t="str">
        <f t="shared" si="205"/>
        <v>2016070105</v>
      </c>
    </row>
    <row r="4374" spans="1:3" x14ac:dyDescent="0.25">
      <c r="A4374" s="1">
        <f t="shared" si="206"/>
        <v>42552.249999989392</v>
      </c>
      <c r="B4374" s="1" t="str">
        <f t="shared" si="204"/>
        <v>2016070106</v>
      </c>
      <c r="C4374" s="1" t="str">
        <f t="shared" si="205"/>
        <v>2016070106</v>
      </c>
    </row>
    <row r="4375" spans="1:3" x14ac:dyDescent="0.25">
      <c r="A4375" s="1">
        <f t="shared" si="206"/>
        <v>42552.291666656056</v>
      </c>
      <c r="B4375" s="1" t="str">
        <f t="shared" si="204"/>
        <v>2016070107</v>
      </c>
      <c r="C4375" s="1" t="str">
        <f t="shared" si="205"/>
        <v>2016070107</v>
      </c>
    </row>
    <row r="4376" spans="1:3" x14ac:dyDescent="0.25">
      <c r="A4376" s="1">
        <f t="shared" si="206"/>
        <v>42552.33333332272</v>
      </c>
      <c r="B4376" s="1" t="str">
        <f t="shared" si="204"/>
        <v>2016070108</v>
      </c>
      <c r="C4376" s="1" t="str">
        <f t="shared" si="205"/>
        <v>2016070108</v>
      </c>
    </row>
    <row r="4377" spans="1:3" x14ac:dyDescent="0.25">
      <c r="A4377" s="1">
        <f t="shared" si="206"/>
        <v>42552.374999989384</v>
      </c>
      <c r="B4377" s="1" t="str">
        <f t="shared" si="204"/>
        <v>2016070109</v>
      </c>
      <c r="C4377" s="1" t="str">
        <f t="shared" si="205"/>
        <v>2016070109</v>
      </c>
    </row>
    <row r="4378" spans="1:3" x14ac:dyDescent="0.25">
      <c r="A4378" s="1">
        <f t="shared" si="206"/>
        <v>42552.416666656049</v>
      </c>
      <c r="B4378" s="1" t="str">
        <f t="shared" si="204"/>
        <v>2016070110</v>
      </c>
      <c r="C4378" s="1" t="str">
        <f t="shared" si="205"/>
        <v>2016070110</v>
      </c>
    </row>
    <row r="4379" spans="1:3" x14ac:dyDescent="0.25">
      <c r="A4379" s="1">
        <f t="shared" si="206"/>
        <v>42552.458333322713</v>
      </c>
      <c r="B4379" s="1" t="str">
        <f t="shared" si="204"/>
        <v>2016070111</v>
      </c>
      <c r="C4379" s="1" t="str">
        <f t="shared" si="205"/>
        <v>2016070111</v>
      </c>
    </row>
    <row r="4380" spans="1:3" x14ac:dyDescent="0.25">
      <c r="A4380" s="1">
        <f t="shared" si="206"/>
        <v>42552.499999989377</v>
      </c>
      <c r="B4380" s="1" t="str">
        <f t="shared" si="204"/>
        <v>2016070112</v>
      </c>
      <c r="C4380" s="1" t="str">
        <f t="shared" si="205"/>
        <v>2016070112</v>
      </c>
    </row>
    <row r="4381" spans="1:3" x14ac:dyDescent="0.25">
      <c r="A4381" s="1">
        <f t="shared" si="206"/>
        <v>42552.541666656041</v>
      </c>
      <c r="B4381" s="1" t="str">
        <f t="shared" si="204"/>
        <v>2016070113</v>
      </c>
      <c r="C4381" s="1" t="str">
        <f t="shared" si="205"/>
        <v>2016070113</v>
      </c>
    </row>
    <row r="4382" spans="1:3" x14ac:dyDescent="0.25">
      <c r="A4382" s="1">
        <f t="shared" si="206"/>
        <v>42552.583333322706</v>
      </c>
      <c r="B4382" s="1" t="str">
        <f t="shared" si="204"/>
        <v>2016070114</v>
      </c>
      <c r="C4382" s="1" t="str">
        <f t="shared" si="205"/>
        <v>2016070114</v>
      </c>
    </row>
    <row r="4383" spans="1:3" x14ac:dyDescent="0.25">
      <c r="A4383" s="1">
        <f t="shared" si="206"/>
        <v>42552.62499998937</v>
      </c>
      <c r="B4383" s="1" t="str">
        <f t="shared" si="204"/>
        <v>2016070115</v>
      </c>
      <c r="C4383" s="1" t="str">
        <f t="shared" si="205"/>
        <v>2016070115</v>
      </c>
    </row>
    <row r="4384" spans="1:3" x14ac:dyDescent="0.25">
      <c r="A4384" s="1">
        <f t="shared" si="206"/>
        <v>42552.666666656034</v>
      </c>
      <c r="B4384" s="1" t="str">
        <f t="shared" si="204"/>
        <v>2016070116</v>
      </c>
      <c r="C4384" s="1" t="str">
        <f t="shared" si="205"/>
        <v>2016070116</v>
      </c>
    </row>
    <row r="4385" spans="1:3" x14ac:dyDescent="0.25">
      <c r="A4385" s="1">
        <f t="shared" si="206"/>
        <v>42552.708333322698</v>
      </c>
      <c r="B4385" s="1" t="str">
        <f t="shared" si="204"/>
        <v>2016070117</v>
      </c>
      <c r="C4385" s="1" t="str">
        <f t="shared" si="205"/>
        <v>2016070117</v>
      </c>
    </row>
    <row r="4386" spans="1:3" x14ac:dyDescent="0.25">
      <c r="A4386" s="1">
        <f t="shared" si="206"/>
        <v>42552.749999989363</v>
      </c>
      <c r="B4386" s="1" t="str">
        <f t="shared" si="204"/>
        <v>2016070118</v>
      </c>
      <c r="C4386" s="1" t="str">
        <f t="shared" si="205"/>
        <v>2016070118</v>
      </c>
    </row>
    <row r="4387" spans="1:3" x14ac:dyDescent="0.25">
      <c r="A4387" s="1">
        <f t="shared" si="206"/>
        <v>42552.791666656027</v>
      </c>
      <c r="B4387" s="1" t="str">
        <f t="shared" si="204"/>
        <v>2016070119</v>
      </c>
      <c r="C4387" s="1" t="str">
        <f t="shared" si="205"/>
        <v>2016070119</v>
      </c>
    </row>
    <row r="4388" spans="1:3" x14ac:dyDescent="0.25">
      <c r="A4388" s="1">
        <f t="shared" si="206"/>
        <v>42552.833333322691</v>
      </c>
      <c r="B4388" s="1" t="str">
        <f t="shared" si="204"/>
        <v>2016070120</v>
      </c>
      <c r="C4388" s="1" t="str">
        <f t="shared" si="205"/>
        <v>2016070120</v>
      </c>
    </row>
    <row r="4389" spans="1:3" x14ac:dyDescent="0.25">
      <c r="A4389" s="1">
        <f t="shared" si="206"/>
        <v>42552.874999989355</v>
      </c>
      <c r="B4389" s="1" t="str">
        <f t="shared" si="204"/>
        <v>2016070121</v>
      </c>
      <c r="C4389" s="1" t="str">
        <f t="shared" si="205"/>
        <v>2016070121</v>
      </c>
    </row>
    <row r="4390" spans="1:3" x14ac:dyDescent="0.25">
      <c r="A4390" s="1">
        <f t="shared" si="206"/>
        <v>42552.91666665602</v>
      </c>
      <c r="B4390" s="1" t="str">
        <f t="shared" si="204"/>
        <v>2016070122</v>
      </c>
      <c r="C4390" s="1" t="str">
        <f t="shared" si="205"/>
        <v>2016070122</v>
      </c>
    </row>
    <row r="4391" spans="1:3" x14ac:dyDescent="0.25">
      <c r="A4391" s="1">
        <f t="shared" si="206"/>
        <v>42552.958333322684</v>
      </c>
      <c r="B4391" s="1" t="str">
        <f t="shared" si="204"/>
        <v>2016070123</v>
      </c>
      <c r="C4391" s="1" t="str">
        <f t="shared" si="205"/>
        <v>2016070123</v>
      </c>
    </row>
    <row r="4392" spans="1:3" x14ac:dyDescent="0.25">
      <c r="A4392" s="1">
        <f t="shared" si="206"/>
        <v>42552.999999989348</v>
      </c>
      <c r="B4392" s="1" t="str">
        <f t="shared" si="204"/>
        <v>2016070200</v>
      </c>
      <c r="C4392" s="1" t="str">
        <f t="shared" si="205"/>
        <v>2016070200</v>
      </c>
    </row>
    <row r="4393" spans="1:3" x14ac:dyDescent="0.25">
      <c r="A4393" s="1">
        <f t="shared" si="206"/>
        <v>42553.041666656012</v>
      </c>
      <c r="B4393" s="1" t="str">
        <f t="shared" si="204"/>
        <v>2016070201</v>
      </c>
      <c r="C4393" s="1" t="str">
        <f t="shared" si="205"/>
        <v>2016070201</v>
      </c>
    </row>
    <row r="4394" spans="1:3" x14ac:dyDescent="0.25">
      <c r="A4394" s="1">
        <f t="shared" si="206"/>
        <v>42553.083333322676</v>
      </c>
      <c r="B4394" s="1" t="str">
        <f t="shared" si="204"/>
        <v>2016070202</v>
      </c>
      <c r="C4394" s="1" t="str">
        <f t="shared" si="205"/>
        <v>2016070202</v>
      </c>
    </row>
    <row r="4395" spans="1:3" x14ac:dyDescent="0.25">
      <c r="A4395" s="1">
        <f t="shared" si="206"/>
        <v>42553.124999989341</v>
      </c>
      <c r="B4395" s="1" t="str">
        <f t="shared" si="204"/>
        <v>2016070203</v>
      </c>
      <c r="C4395" s="1" t="str">
        <f t="shared" si="205"/>
        <v>2016070203</v>
      </c>
    </row>
    <row r="4396" spans="1:3" x14ac:dyDescent="0.25">
      <c r="A4396" s="1">
        <f t="shared" si="206"/>
        <v>42553.166666656005</v>
      </c>
      <c r="B4396" s="1" t="str">
        <f t="shared" si="204"/>
        <v>2016070204</v>
      </c>
      <c r="C4396" s="1" t="str">
        <f t="shared" si="205"/>
        <v>2016070204</v>
      </c>
    </row>
    <row r="4397" spans="1:3" x14ac:dyDescent="0.25">
      <c r="A4397" s="1">
        <f t="shared" si="206"/>
        <v>42553.208333322669</v>
      </c>
      <c r="B4397" s="1" t="str">
        <f t="shared" si="204"/>
        <v>2016070205</v>
      </c>
      <c r="C4397" s="1" t="str">
        <f t="shared" si="205"/>
        <v>2016070205</v>
      </c>
    </row>
    <row r="4398" spans="1:3" x14ac:dyDescent="0.25">
      <c r="A4398" s="1">
        <f t="shared" si="206"/>
        <v>42553.249999989333</v>
      </c>
      <c r="B4398" s="1" t="str">
        <f t="shared" si="204"/>
        <v>2016070206</v>
      </c>
      <c r="C4398" s="1" t="str">
        <f t="shared" si="205"/>
        <v>2016070206</v>
      </c>
    </row>
    <row r="4399" spans="1:3" x14ac:dyDescent="0.25">
      <c r="A4399" s="1">
        <f t="shared" si="206"/>
        <v>42553.291666655998</v>
      </c>
      <c r="B4399" s="1" t="str">
        <f t="shared" si="204"/>
        <v>2016070207</v>
      </c>
      <c r="C4399" s="1" t="str">
        <f t="shared" si="205"/>
        <v>2016070207</v>
      </c>
    </row>
    <row r="4400" spans="1:3" x14ac:dyDescent="0.25">
      <c r="A4400" s="1">
        <f t="shared" si="206"/>
        <v>42553.333333322662</v>
      </c>
      <c r="B4400" s="1" t="str">
        <f t="shared" si="204"/>
        <v>2016070208</v>
      </c>
      <c r="C4400" s="1" t="str">
        <f t="shared" si="205"/>
        <v>2016070208</v>
      </c>
    </row>
    <row r="4401" spans="1:3" x14ac:dyDescent="0.25">
      <c r="A4401" s="1">
        <f t="shared" si="206"/>
        <v>42553.374999989326</v>
      </c>
      <c r="B4401" s="1" t="str">
        <f t="shared" si="204"/>
        <v>2016070209</v>
      </c>
      <c r="C4401" s="1" t="str">
        <f t="shared" si="205"/>
        <v>2016070209</v>
      </c>
    </row>
    <row r="4402" spans="1:3" x14ac:dyDescent="0.25">
      <c r="A4402" s="1">
        <f t="shared" si="206"/>
        <v>42553.41666665599</v>
      </c>
      <c r="B4402" s="1" t="str">
        <f t="shared" si="204"/>
        <v>2016070210</v>
      </c>
      <c r="C4402" s="1" t="str">
        <f t="shared" si="205"/>
        <v>2016070210</v>
      </c>
    </row>
    <row r="4403" spans="1:3" x14ac:dyDescent="0.25">
      <c r="A4403" s="1">
        <f t="shared" si="206"/>
        <v>42553.458333322655</v>
      </c>
      <c r="B4403" s="1" t="str">
        <f t="shared" si="204"/>
        <v>2016070211</v>
      </c>
      <c r="C4403" s="1" t="str">
        <f t="shared" si="205"/>
        <v>2016070211</v>
      </c>
    </row>
    <row r="4404" spans="1:3" x14ac:dyDescent="0.25">
      <c r="A4404" s="1">
        <f t="shared" si="206"/>
        <v>42553.499999989319</v>
      </c>
      <c r="B4404" s="1" t="str">
        <f t="shared" si="204"/>
        <v>2016070212</v>
      </c>
      <c r="C4404" s="1" t="str">
        <f t="shared" si="205"/>
        <v>2016070212</v>
      </c>
    </row>
    <row r="4405" spans="1:3" x14ac:dyDescent="0.25">
      <c r="A4405" s="1">
        <f t="shared" si="206"/>
        <v>42553.541666655983</v>
      </c>
      <c r="B4405" s="1" t="str">
        <f t="shared" si="204"/>
        <v>2016070213</v>
      </c>
      <c r="C4405" s="1" t="str">
        <f t="shared" si="205"/>
        <v>2016070213</v>
      </c>
    </row>
    <row r="4406" spans="1:3" x14ac:dyDescent="0.25">
      <c r="A4406" s="1">
        <f t="shared" si="206"/>
        <v>42553.583333322647</v>
      </c>
      <c r="B4406" s="1" t="str">
        <f t="shared" si="204"/>
        <v>2016070214</v>
      </c>
      <c r="C4406" s="1" t="str">
        <f t="shared" si="205"/>
        <v>2016070214</v>
      </c>
    </row>
    <row r="4407" spans="1:3" x14ac:dyDescent="0.25">
      <c r="A4407" s="1">
        <f t="shared" si="206"/>
        <v>42553.624999989312</v>
      </c>
      <c r="B4407" s="1" t="str">
        <f t="shared" si="204"/>
        <v>2016070215</v>
      </c>
      <c r="C4407" s="1" t="str">
        <f t="shared" si="205"/>
        <v>2016070215</v>
      </c>
    </row>
    <row r="4408" spans="1:3" x14ac:dyDescent="0.25">
      <c r="A4408" s="1">
        <f t="shared" si="206"/>
        <v>42553.666666655976</v>
      </c>
      <c r="B4408" s="1" t="str">
        <f t="shared" si="204"/>
        <v>2016070216</v>
      </c>
      <c r="C4408" s="1" t="str">
        <f t="shared" si="205"/>
        <v>2016070216</v>
      </c>
    </row>
    <row r="4409" spans="1:3" x14ac:dyDescent="0.25">
      <c r="A4409" s="1">
        <f t="shared" si="206"/>
        <v>42553.70833332264</v>
      </c>
      <c r="B4409" s="1" t="str">
        <f t="shared" si="204"/>
        <v>2016070217</v>
      </c>
      <c r="C4409" s="1" t="str">
        <f t="shared" si="205"/>
        <v>2016070217</v>
      </c>
    </row>
    <row r="4410" spans="1:3" x14ac:dyDescent="0.25">
      <c r="A4410" s="1">
        <f t="shared" si="206"/>
        <v>42553.749999989304</v>
      </c>
      <c r="B4410" s="1" t="str">
        <f t="shared" si="204"/>
        <v>2016070218</v>
      </c>
      <c r="C4410" s="1" t="str">
        <f t="shared" si="205"/>
        <v>2016070218</v>
      </c>
    </row>
    <row r="4411" spans="1:3" x14ac:dyDescent="0.25">
      <c r="A4411" s="1">
        <f t="shared" si="206"/>
        <v>42553.791666655969</v>
      </c>
      <c r="B4411" s="1" t="str">
        <f t="shared" si="204"/>
        <v>2016070219</v>
      </c>
      <c r="C4411" s="1" t="str">
        <f t="shared" si="205"/>
        <v>2016070219</v>
      </c>
    </row>
    <row r="4412" spans="1:3" x14ac:dyDescent="0.25">
      <c r="A4412" s="1">
        <f t="shared" si="206"/>
        <v>42553.833333322633</v>
      </c>
      <c r="B4412" s="1" t="str">
        <f t="shared" si="204"/>
        <v>2016070220</v>
      </c>
      <c r="C4412" s="1" t="str">
        <f t="shared" si="205"/>
        <v>2016070220</v>
      </c>
    </row>
    <row r="4413" spans="1:3" x14ac:dyDescent="0.25">
      <c r="A4413" s="1">
        <f t="shared" si="206"/>
        <v>42553.874999989297</v>
      </c>
      <c r="B4413" s="1" t="str">
        <f t="shared" si="204"/>
        <v>2016070221</v>
      </c>
      <c r="C4413" s="1" t="str">
        <f t="shared" si="205"/>
        <v>2016070221</v>
      </c>
    </row>
    <row r="4414" spans="1:3" x14ac:dyDescent="0.25">
      <c r="A4414" s="1">
        <f t="shared" si="206"/>
        <v>42553.916666655961</v>
      </c>
      <c r="B4414" s="1" t="str">
        <f t="shared" si="204"/>
        <v>2016070222</v>
      </c>
      <c r="C4414" s="1" t="str">
        <f t="shared" si="205"/>
        <v>2016070222</v>
      </c>
    </row>
    <row r="4415" spans="1:3" x14ac:dyDescent="0.25">
      <c r="A4415" s="1">
        <f t="shared" si="206"/>
        <v>42553.958333322626</v>
      </c>
      <c r="B4415" s="1" t="str">
        <f t="shared" si="204"/>
        <v>2016070223</v>
      </c>
      <c r="C4415" s="1" t="str">
        <f t="shared" si="205"/>
        <v>2016070223</v>
      </c>
    </row>
    <row r="4416" spans="1:3" x14ac:dyDescent="0.25">
      <c r="A4416" s="1">
        <f t="shared" si="206"/>
        <v>42553.99999998929</v>
      </c>
      <c r="B4416" s="1" t="str">
        <f t="shared" si="204"/>
        <v>2016070300</v>
      </c>
      <c r="C4416" s="1" t="str">
        <f t="shared" si="205"/>
        <v>2016070300</v>
      </c>
    </row>
    <row r="4417" spans="1:3" x14ac:dyDescent="0.25">
      <c r="A4417" s="1">
        <f t="shared" si="206"/>
        <v>42554.041666655954</v>
      </c>
      <c r="B4417" s="1" t="str">
        <f t="shared" si="204"/>
        <v>2016070301</v>
      </c>
      <c r="C4417" s="1" t="str">
        <f t="shared" si="205"/>
        <v>2016070301</v>
      </c>
    </row>
    <row r="4418" spans="1:3" x14ac:dyDescent="0.25">
      <c r="A4418" s="1">
        <f t="shared" si="206"/>
        <v>42554.083333322618</v>
      </c>
      <c r="B4418" s="1" t="str">
        <f t="shared" ref="B4418:B4481" si="207">YEAR(A4418)&amp;TEXT(MONTH(A4418),"00")&amp;TEXT(DAY(A4418),"00")&amp;TEXT(HOUR(A4418),"00")</f>
        <v>2016070302</v>
      </c>
      <c r="C4418" s="1" t="str">
        <f t="shared" ref="C4418:C4481" si="208">B4418</f>
        <v>2016070302</v>
      </c>
    </row>
    <row r="4419" spans="1:3" x14ac:dyDescent="0.25">
      <c r="A4419" s="1">
        <f t="shared" si="206"/>
        <v>42554.124999989283</v>
      </c>
      <c r="B4419" s="1" t="str">
        <f t="shared" si="207"/>
        <v>2016070303</v>
      </c>
      <c r="C4419" s="1" t="str">
        <f t="shared" si="208"/>
        <v>2016070303</v>
      </c>
    </row>
    <row r="4420" spans="1:3" x14ac:dyDescent="0.25">
      <c r="A4420" s="1">
        <f t="shared" ref="A4420:A4483" si="209">A4419+1/24</f>
        <v>42554.166666655947</v>
      </c>
      <c r="B4420" s="1" t="str">
        <f t="shared" si="207"/>
        <v>2016070304</v>
      </c>
      <c r="C4420" s="1" t="str">
        <f t="shared" si="208"/>
        <v>2016070304</v>
      </c>
    </row>
    <row r="4421" spans="1:3" x14ac:dyDescent="0.25">
      <c r="A4421" s="1">
        <f t="shared" si="209"/>
        <v>42554.208333322611</v>
      </c>
      <c r="B4421" s="1" t="str">
        <f t="shared" si="207"/>
        <v>2016070305</v>
      </c>
      <c r="C4421" s="1" t="str">
        <f t="shared" si="208"/>
        <v>2016070305</v>
      </c>
    </row>
    <row r="4422" spans="1:3" x14ac:dyDescent="0.25">
      <c r="A4422" s="1">
        <f t="shared" si="209"/>
        <v>42554.249999989275</v>
      </c>
      <c r="B4422" s="1" t="str">
        <f t="shared" si="207"/>
        <v>2016070306</v>
      </c>
      <c r="C4422" s="1" t="str">
        <f t="shared" si="208"/>
        <v>2016070306</v>
      </c>
    </row>
    <row r="4423" spans="1:3" x14ac:dyDescent="0.25">
      <c r="A4423" s="1">
        <f t="shared" si="209"/>
        <v>42554.291666655939</v>
      </c>
      <c r="B4423" s="1" t="str">
        <f t="shared" si="207"/>
        <v>2016070307</v>
      </c>
      <c r="C4423" s="1" t="str">
        <f t="shared" si="208"/>
        <v>2016070307</v>
      </c>
    </row>
    <row r="4424" spans="1:3" x14ac:dyDescent="0.25">
      <c r="A4424" s="1">
        <f t="shared" si="209"/>
        <v>42554.333333322604</v>
      </c>
      <c r="B4424" s="1" t="str">
        <f t="shared" si="207"/>
        <v>2016070308</v>
      </c>
      <c r="C4424" s="1" t="str">
        <f t="shared" si="208"/>
        <v>2016070308</v>
      </c>
    </row>
    <row r="4425" spans="1:3" x14ac:dyDescent="0.25">
      <c r="A4425" s="1">
        <f t="shared" si="209"/>
        <v>42554.374999989268</v>
      </c>
      <c r="B4425" s="1" t="str">
        <f t="shared" si="207"/>
        <v>2016070309</v>
      </c>
      <c r="C4425" s="1" t="str">
        <f t="shared" si="208"/>
        <v>2016070309</v>
      </c>
    </row>
    <row r="4426" spans="1:3" x14ac:dyDescent="0.25">
      <c r="A4426" s="1">
        <f t="shared" si="209"/>
        <v>42554.416666655932</v>
      </c>
      <c r="B4426" s="1" t="str">
        <f t="shared" si="207"/>
        <v>2016070310</v>
      </c>
      <c r="C4426" s="1" t="str">
        <f t="shared" si="208"/>
        <v>2016070310</v>
      </c>
    </row>
    <row r="4427" spans="1:3" x14ac:dyDescent="0.25">
      <c r="A4427" s="1">
        <f t="shared" si="209"/>
        <v>42554.458333322596</v>
      </c>
      <c r="B4427" s="1" t="str">
        <f t="shared" si="207"/>
        <v>2016070311</v>
      </c>
      <c r="C4427" s="1" t="str">
        <f t="shared" si="208"/>
        <v>2016070311</v>
      </c>
    </row>
    <row r="4428" spans="1:3" x14ac:dyDescent="0.25">
      <c r="A4428" s="1">
        <f t="shared" si="209"/>
        <v>42554.499999989261</v>
      </c>
      <c r="B4428" s="1" t="str">
        <f t="shared" si="207"/>
        <v>2016070312</v>
      </c>
      <c r="C4428" s="1" t="str">
        <f t="shared" si="208"/>
        <v>2016070312</v>
      </c>
    </row>
    <row r="4429" spans="1:3" x14ac:dyDescent="0.25">
      <c r="A4429" s="1">
        <f t="shared" si="209"/>
        <v>42554.541666655925</v>
      </c>
      <c r="B4429" s="1" t="str">
        <f t="shared" si="207"/>
        <v>2016070313</v>
      </c>
      <c r="C4429" s="1" t="str">
        <f t="shared" si="208"/>
        <v>2016070313</v>
      </c>
    </row>
    <row r="4430" spans="1:3" x14ac:dyDescent="0.25">
      <c r="A4430" s="1">
        <f t="shared" si="209"/>
        <v>42554.583333322589</v>
      </c>
      <c r="B4430" s="1" t="str">
        <f t="shared" si="207"/>
        <v>2016070314</v>
      </c>
      <c r="C4430" s="1" t="str">
        <f t="shared" si="208"/>
        <v>2016070314</v>
      </c>
    </row>
    <row r="4431" spans="1:3" x14ac:dyDescent="0.25">
      <c r="A4431" s="1">
        <f t="shared" si="209"/>
        <v>42554.624999989253</v>
      </c>
      <c r="B4431" s="1" t="str">
        <f t="shared" si="207"/>
        <v>2016070315</v>
      </c>
      <c r="C4431" s="1" t="str">
        <f t="shared" si="208"/>
        <v>2016070315</v>
      </c>
    </row>
    <row r="4432" spans="1:3" x14ac:dyDescent="0.25">
      <c r="A4432" s="1">
        <f t="shared" si="209"/>
        <v>42554.666666655918</v>
      </c>
      <c r="B4432" s="1" t="str">
        <f t="shared" si="207"/>
        <v>2016070316</v>
      </c>
      <c r="C4432" s="1" t="str">
        <f t="shared" si="208"/>
        <v>2016070316</v>
      </c>
    </row>
    <row r="4433" spans="1:3" x14ac:dyDescent="0.25">
      <c r="A4433" s="1">
        <f t="shared" si="209"/>
        <v>42554.708333322582</v>
      </c>
      <c r="B4433" s="1" t="str">
        <f t="shared" si="207"/>
        <v>2016070317</v>
      </c>
      <c r="C4433" s="1" t="str">
        <f t="shared" si="208"/>
        <v>2016070317</v>
      </c>
    </row>
    <row r="4434" spans="1:3" x14ac:dyDescent="0.25">
      <c r="A4434" s="1">
        <f t="shared" si="209"/>
        <v>42554.749999989246</v>
      </c>
      <c r="B4434" s="1" t="str">
        <f t="shared" si="207"/>
        <v>2016070318</v>
      </c>
      <c r="C4434" s="1" t="str">
        <f t="shared" si="208"/>
        <v>2016070318</v>
      </c>
    </row>
    <row r="4435" spans="1:3" x14ac:dyDescent="0.25">
      <c r="A4435" s="1">
        <f t="shared" si="209"/>
        <v>42554.79166665591</v>
      </c>
      <c r="B4435" s="1" t="str">
        <f t="shared" si="207"/>
        <v>2016070319</v>
      </c>
      <c r="C4435" s="1" t="str">
        <f t="shared" si="208"/>
        <v>2016070319</v>
      </c>
    </row>
    <row r="4436" spans="1:3" x14ac:dyDescent="0.25">
      <c r="A4436" s="1">
        <f t="shared" si="209"/>
        <v>42554.833333322575</v>
      </c>
      <c r="B4436" s="1" t="str">
        <f t="shared" si="207"/>
        <v>2016070320</v>
      </c>
      <c r="C4436" s="1" t="str">
        <f t="shared" si="208"/>
        <v>2016070320</v>
      </c>
    </row>
    <row r="4437" spans="1:3" x14ac:dyDescent="0.25">
      <c r="A4437" s="1">
        <f t="shared" si="209"/>
        <v>42554.874999989239</v>
      </c>
      <c r="B4437" s="1" t="str">
        <f t="shared" si="207"/>
        <v>2016070321</v>
      </c>
      <c r="C4437" s="1" t="str">
        <f t="shared" si="208"/>
        <v>2016070321</v>
      </c>
    </row>
    <row r="4438" spans="1:3" x14ac:dyDescent="0.25">
      <c r="A4438" s="1">
        <f t="shared" si="209"/>
        <v>42554.916666655903</v>
      </c>
      <c r="B4438" s="1" t="str">
        <f t="shared" si="207"/>
        <v>2016070322</v>
      </c>
      <c r="C4438" s="1" t="str">
        <f t="shared" si="208"/>
        <v>2016070322</v>
      </c>
    </row>
    <row r="4439" spans="1:3" x14ac:dyDescent="0.25">
      <c r="A4439" s="1">
        <f t="shared" si="209"/>
        <v>42554.958333322567</v>
      </c>
      <c r="B4439" s="1" t="str">
        <f t="shared" si="207"/>
        <v>2016070323</v>
      </c>
      <c r="C4439" s="1" t="str">
        <f t="shared" si="208"/>
        <v>2016070323</v>
      </c>
    </row>
    <row r="4440" spans="1:3" x14ac:dyDescent="0.25">
      <c r="A4440" s="1">
        <f t="shared" si="209"/>
        <v>42554.999999989232</v>
      </c>
      <c r="B4440" s="1" t="str">
        <f t="shared" si="207"/>
        <v>2016070400</v>
      </c>
      <c r="C4440" s="1" t="str">
        <f t="shared" si="208"/>
        <v>2016070400</v>
      </c>
    </row>
    <row r="4441" spans="1:3" x14ac:dyDescent="0.25">
      <c r="A4441" s="1">
        <f t="shared" si="209"/>
        <v>42555.041666655896</v>
      </c>
      <c r="B4441" s="1" t="str">
        <f t="shared" si="207"/>
        <v>2016070401</v>
      </c>
      <c r="C4441" s="1" t="str">
        <f t="shared" si="208"/>
        <v>2016070401</v>
      </c>
    </row>
    <row r="4442" spans="1:3" x14ac:dyDescent="0.25">
      <c r="A4442" s="1">
        <f t="shared" si="209"/>
        <v>42555.08333332256</v>
      </c>
      <c r="B4442" s="1" t="str">
        <f t="shared" si="207"/>
        <v>2016070402</v>
      </c>
      <c r="C4442" s="1" t="str">
        <f t="shared" si="208"/>
        <v>2016070402</v>
      </c>
    </row>
    <row r="4443" spans="1:3" x14ac:dyDescent="0.25">
      <c r="A4443" s="1">
        <f t="shared" si="209"/>
        <v>42555.124999989224</v>
      </c>
      <c r="B4443" s="1" t="str">
        <f t="shared" si="207"/>
        <v>2016070403</v>
      </c>
      <c r="C4443" s="1" t="str">
        <f t="shared" si="208"/>
        <v>2016070403</v>
      </c>
    </row>
    <row r="4444" spans="1:3" x14ac:dyDescent="0.25">
      <c r="A4444" s="1">
        <f t="shared" si="209"/>
        <v>42555.166666655889</v>
      </c>
      <c r="B4444" s="1" t="str">
        <f t="shared" si="207"/>
        <v>2016070404</v>
      </c>
      <c r="C4444" s="1" t="str">
        <f t="shared" si="208"/>
        <v>2016070404</v>
      </c>
    </row>
    <row r="4445" spans="1:3" x14ac:dyDescent="0.25">
      <c r="A4445" s="1">
        <f t="shared" si="209"/>
        <v>42555.208333322553</v>
      </c>
      <c r="B4445" s="1" t="str">
        <f t="shared" si="207"/>
        <v>2016070405</v>
      </c>
      <c r="C4445" s="1" t="str">
        <f t="shared" si="208"/>
        <v>2016070405</v>
      </c>
    </row>
    <row r="4446" spans="1:3" x14ac:dyDescent="0.25">
      <c r="A4446" s="1">
        <f t="shared" si="209"/>
        <v>42555.249999989217</v>
      </c>
      <c r="B4446" s="1" t="str">
        <f t="shared" si="207"/>
        <v>2016070406</v>
      </c>
      <c r="C4446" s="1" t="str">
        <f t="shared" si="208"/>
        <v>2016070406</v>
      </c>
    </row>
    <row r="4447" spans="1:3" x14ac:dyDescent="0.25">
      <c r="A4447" s="1">
        <f t="shared" si="209"/>
        <v>42555.291666655881</v>
      </c>
      <c r="B4447" s="1" t="str">
        <f t="shared" si="207"/>
        <v>2016070407</v>
      </c>
      <c r="C4447" s="1" t="str">
        <f t="shared" si="208"/>
        <v>2016070407</v>
      </c>
    </row>
    <row r="4448" spans="1:3" x14ac:dyDescent="0.25">
      <c r="A4448" s="1">
        <f t="shared" si="209"/>
        <v>42555.333333322546</v>
      </c>
      <c r="B4448" s="1" t="str">
        <f t="shared" si="207"/>
        <v>2016070408</v>
      </c>
      <c r="C4448" s="1" t="str">
        <f t="shared" si="208"/>
        <v>2016070408</v>
      </c>
    </row>
    <row r="4449" spans="1:3" x14ac:dyDescent="0.25">
      <c r="A4449" s="1">
        <f t="shared" si="209"/>
        <v>42555.37499998921</v>
      </c>
      <c r="B4449" s="1" t="str">
        <f t="shared" si="207"/>
        <v>2016070409</v>
      </c>
      <c r="C4449" s="1" t="str">
        <f t="shared" si="208"/>
        <v>2016070409</v>
      </c>
    </row>
    <row r="4450" spans="1:3" x14ac:dyDescent="0.25">
      <c r="A4450" s="1">
        <f t="shared" si="209"/>
        <v>42555.416666655874</v>
      </c>
      <c r="B4450" s="1" t="str">
        <f t="shared" si="207"/>
        <v>2016070410</v>
      </c>
      <c r="C4450" s="1" t="str">
        <f t="shared" si="208"/>
        <v>2016070410</v>
      </c>
    </row>
    <row r="4451" spans="1:3" x14ac:dyDescent="0.25">
      <c r="A4451" s="1">
        <f t="shared" si="209"/>
        <v>42555.458333322538</v>
      </c>
      <c r="B4451" s="1" t="str">
        <f t="shared" si="207"/>
        <v>2016070411</v>
      </c>
      <c r="C4451" s="1" t="str">
        <f t="shared" si="208"/>
        <v>2016070411</v>
      </c>
    </row>
    <row r="4452" spans="1:3" x14ac:dyDescent="0.25">
      <c r="A4452" s="1">
        <f t="shared" si="209"/>
        <v>42555.499999989202</v>
      </c>
      <c r="B4452" s="1" t="str">
        <f t="shared" si="207"/>
        <v>2016070412</v>
      </c>
      <c r="C4452" s="1" t="str">
        <f t="shared" si="208"/>
        <v>2016070412</v>
      </c>
    </row>
    <row r="4453" spans="1:3" x14ac:dyDescent="0.25">
      <c r="A4453" s="1">
        <f t="shared" si="209"/>
        <v>42555.541666655867</v>
      </c>
      <c r="B4453" s="1" t="str">
        <f t="shared" si="207"/>
        <v>2016070413</v>
      </c>
      <c r="C4453" s="1" t="str">
        <f t="shared" si="208"/>
        <v>2016070413</v>
      </c>
    </row>
    <row r="4454" spans="1:3" x14ac:dyDescent="0.25">
      <c r="A4454" s="1">
        <f t="shared" si="209"/>
        <v>42555.583333322531</v>
      </c>
      <c r="B4454" s="1" t="str">
        <f t="shared" si="207"/>
        <v>2016070414</v>
      </c>
      <c r="C4454" s="1" t="str">
        <f t="shared" si="208"/>
        <v>2016070414</v>
      </c>
    </row>
    <row r="4455" spans="1:3" x14ac:dyDescent="0.25">
      <c r="A4455" s="1">
        <f t="shared" si="209"/>
        <v>42555.624999989195</v>
      </c>
      <c r="B4455" s="1" t="str">
        <f t="shared" si="207"/>
        <v>2016070415</v>
      </c>
      <c r="C4455" s="1" t="str">
        <f t="shared" si="208"/>
        <v>2016070415</v>
      </c>
    </row>
    <row r="4456" spans="1:3" x14ac:dyDescent="0.25">
      <c r="A4456" s="1">
        <f t="shared" si="209"/>
        <v>42555.666666655859</v>
      </c>
      <c r="B4456" s="1" t="str">
        <f t="shared" si="207"/>
        <v>2016070416</v>
      </c>
      <c r="C4456" s="1" t="str">
        <f t="shared" si="208"/>
        <v>2016070416</v>
      </c>
    </row>
    <row r="4457" spans="1:3" x14ac:dyDescent="0.25">
      <c r="A4457" s="1">
        <f t="shared" si="209"/>
        <v>42555.708333322524</v>
      </c>
      <c r="B4457" s="1" t="str">
        <f t="shared" si="207"/>
        <v>2016070417</v>
      </c>
      <c r="C4457" s="1" t="str">
        <f t="shared" si="208"/>
        <v>2016070417</v>
      </c>
    </row>
    <row r="4458" spans="1:3" x14ac:dyDescent="0.25">
      <c r="A4458" s="1">
        <f t="shared" si="209"/>
        <v>42555.749999989188</v>
      </c>
      <c r="B4458" s="1" t="str">
        <f t="shared" si="207"/>
        <v>2016070418</v>
      </c>
      <c r="C4458" s="1" t="str">
        <f t="shared" si="208"/>
        <v>2016070418</v>
      </c>
    </row>
    <row r="4459" spans="1:3" x14ac:dyDescent="0.25">
      <c r="A4459" s="1">
        <f t="shared" si="209"/>
        <v>42555.791666655852</v>
      </c>
      <c r="B4459" s="1" t="str">
        <f t="shared" si="207"/>
        <v>2016070419</v>
      </c>
      <c r="C4459" s="1" t="str">
        <f t="shared" si="208"/>
        <v>2016070419</v>
      </c>
    </row>
    <row r="4460" spans="1:3" x14ac:dyDescent="0.25">
      <c r="A4460" s="1">
        <f t="shared" si="209"/>
        <v>42555.833333322516</v>
      </c>
      <c r="B4460" s="1" t="str">
        <f t="shared" si="207"/>
        <v>2016070420</v>
      </c>
      <c r="C4460" s="1" t="str">
        <f t="shared" si="208"/>
        <v>2016070420</v>
      </c>
    </row>
    <row r="4461" spans="1:3" x14ac:dyDescent="0.25">
      <c r="A4461" s="1">
        <f t="shared" si="209"/>
        <v>42555.874999989181</v>
      </c>
      <c r="B4461" s="1" t="str">
        <f t="shared" si="207"/>
        <v>2016070421</v>
      </c>
      <c r="C4461" s="1" t="str">
        <f t="shared" si="208"/>
        <v>2016070421</v>
      </c>
    </row>
    <row r="4462" spans="1:3" x14ac:dyDescent="0.25">
      <c r="A4462" s="1">
        <f t="shared" si="209"/>
        <v>42555.916666655845</v>
      </c>
      <c r="B4462" s="1" t="str">
        <f t="shared" si="207"/>
        <v>2016070422</v>
      </c>
      <c r="C4462" s="1" t="str">
        <f t="shared" si="208"/>
        <v>2016070422</v>
      </c>
    </row>
    <row r="4463" spans="1:3" x14ac:dyDescent="0.25">
      <c r="A4463" s="1">
        <f t="shared" si="209"/>
        <v>42555.958333322509</v>
      </c>
      <c r="B4463" s="1" t="str">
        <f t="shared" si="207"/>
        <v>2016070423</v>
      </c>
      <c r="C4463" s="1" t="str">
        <f t="shared" si="208"/>
        <v>2016070423</v>
      </c>
    </row>
    <row r="4464" spans="1:3" x14ac:dyDescent="0.25">
      <c r="A4464" s="1">
        <f t="shared" si="209"/>
        <v>42555.999999989173</v>
      </c>
      <c r="B4464" s="1" t="str">
        <f t="shared" si="207"/>
        <v>2016070500</v>
      </c>
      <c r="C4464" s="1" t="str">
        <f t="shared" si="208"/>
        <v>2016070500</v>
      </c>
    </row>
    <row r="4465" spans="1:3" x14ac:dyDescent="0.25">
      <c r="A4465" s="1">
        <f t="shared" si="209"/>
        <v>42556.041666655838</v>
      </c>
      <c r="B4465" s="1" t="str">
        <f t="shared" si="207"/>
        <v>2016070501</v>
      </c>
      <c r="C4465" s="1" t="str">
        <f t="shared" si="208"/>
        <v>2016070501</v>
      </c>
    </row>
    <row r="4466" spans="1:3" x14ac:dyDescent="0.25">
      <c r="A4466" s="1">
        <f t="shared" si="209"/>
        <v>42556.083333322502</v>
      </c>
      <c r="B4466" s="1" t="str">
        <f t="shared" si="207"/>
        <v>2016070502</v>
      </c>
      <c r="C4466" s="1" t="str">
        <f t="shared" si="208"/>
        <v>2016070502</v>
      </c>
    </row>
    <row r="4467" spans="1:3" x14ac:dyDescent="0.25">
      <c r="A4467" s="1">
        <f t="shared" si="209"/>
        <v>42556.124999989166</v>
      </c>
      <c r="B4467" s="1" t="str">
        <f t="shared" si="207"/>
        <v>2016070503</v>
      </c>
      <c r="C4467" s="1" t="str">
        <f t="shared" si="208"/>
        <v>2016070503</v>
      </c>
    </row>
    <row r="4468" spans="1:3" x14ac:dyDescent="0.25">
      <c r="A4468" s="1">
        <f t="shared" si="209"/>
        <v>42556.16666665583</v>
      </c>
      <c r="B4468" s="1" t="str">
        <f t="shared" si="207"/>
        <v>2016070504</v>
      </c>
      <c r="C4468" s="1" t="str">
        <f t="shared" si="208"/>
        <v>2016070504</v>
      </c>
    </row>
    <row r="4469" spans="1:3" x14ac:dyDescent="0.25">
      <c r="A4469" s="1">
        <f t="shared" si="209"/>
        <v>42556.208333322495</v>
      </c>
      <c r="B4469" s="1" t="str">
        <f t="shared" si="207"/>
        <v>2016070505</v>
      </c>
      <c r="C4469" s="1" t="str">
        <f t="shared" si="208"/>
        <v>2016070505</v>
      </c>
    </row>
    <row r="4470" spans="1:3" x14ac:dyDescent="0.25">
      <c r="A4470" s="1">
        <f t="shared" si="209"/>
        <v>42556.249999989159</v>
      </c>
      <c r="B4470" s="1" t="str">
        <f t="shared" si="207"/>
        <v>2016070506</v>
      </c>
      <c r="C4470" s="1" t="str">
        <f t="shared" si="208"/>
        <v>2016070506</v>
      </c>
    </row>
    <row r="4471" spans="1:3" x14ac:dyDescent="0.25">
      <c r="A4471" s="1">
        <f t="shared" si="209"/>
        <v>42556.291666655823</v>
      </c>
      <c r="B4471" s="1" t="str">
        <f t="shared" si="207"/>
        <v>2016070507</v>
      </c>
      <c r="C4471" s="1" t="str">
        <f t="shared" si="208"/>
        <v>2016070507</v>
      </c>
    </row>
    <row r="4472" spans="1:3" x14ac:dyDescent="0.25">
      <c r="A4472" s="1">
        <f t="shared" si="209"/>
        <v>42556.333333322487</v>
      </c>
      <c r="B4472" s="1" t="str">
        <f t="shared" si="207"/>
        <v>2016070508</v>
      </c>
      <c r="C4472" s="1" t="str">
        <f t="shared" si="208"/>
        <v>2016070508</v>
      </c>
    </row>
    <row r="4473" spans="1:3" x14ac:dyDescent="0.25">
      <c r="A4473" s="1">
        <f t="shared" si="209"/>
        <v>42556.374999989152</v>
      </c>
      <c r="B4473" s="1" t="str">
        <f t="shared" si="207"/>
        <v>2016070509</v>
      </c>
      <c r="C4473" s="1" t="str">
        <f t="shared" si="208"/>
        <v>2016070509</v>
      </c>
    </row>
    <row r="4474" spans="1:3" x14ac:dyDescent="0.25">
      <c r="A4474" s="1">
        <f t="shared" si="209"/>
        <v>42556.416666655816</v>
      </c>
      <c r="B4474" s="1" t="str">
        <f t="shared" si="207"/>
        <v>2016070510</v>
      </c>
      <c r="C4474" s="1" t="str">
        <f t="shared" si="208"/>
        <v>2016070510</v>
      </c>
    </row>
    <row r="4475" spans="1:3" x14ac:dyDescent="0.25">
      <c r="A4475" s="1">
        <f t="shared" si="209"/>
        <v>42556.45833332248</v>
      </c>
      <c r="B4475" s="1" t="str">
        <f t="shared" si="207"/>
        <v>2016070511</v>
      </c>
      <c r="C4475" s="1" t="str">
        <f t="shared" si="208"/>
        <v>2016070511</v>
      </c>
    </row>
    <row r="4476" spans="1:3" x14ac:dyDescent="0.25">
      <c r="A4476" s="1">
        <f t="shared" si="209"/>
        <v>42556.499999989144</v>
      </c>
      <c r="B4476" s="1" t="str">
        <f t="shared" si="207"/>
        <v>2016070512</v>
      </c>
      <c r="C4476" s="1" t="str">
        <f t="shared" si="208"/>
        <v>2016070512</v>
      </c>
    </row>
    <row r="4477" spans="1:3" x14ac:dyDescent="0.25">
      <c r="A4477" s="1">
        <f t="shared" si="209"/>
        <v>42556.541666655809</v>
      </c>
      <c r="B4477" s="1" t="str">
        <f t="shared" si="207"/>
        <v>2016070513</v>
      </c>
      <c r="C4477" s="1" t="str">
        <f t="shared" si="208"/>
        <v>2016070513</v>
      </c>
    </row>
    <row r="4478" spans="1:3" x14ac:dyDescent="0.25">
      <c r="A4478" s="1">
        <f t="shared" si="209"/>
        <v>42556.583333322473</v>
      </c>
      <c r="B4478" s="1" t="str">
        <f t="shared" si="207"/>
        <v>2016070514</v>
      </c>
      <c r="C4478" s="1" t="str">
        <f t="shared" si="208"/>
        <v>2016070514</v>
      </c>
    </row>
    <row r="4479" spans="1:3" x14ac:dyDescent="0.25">
      <c r="A4479" s="1">
        <f t="shared" si="209"/>
        <v>42556.624999989137</v>
      </c>
      <c r="B4479" s="1" t="str">
        <f t="shared" si="207"/>
        <v>2016070515</v>
      </c>
      <c r="C4479" s="1" t="str">
        <f t="shared" si="208"/>
        <v>2016070515</v>
      </c>
    </row>
    <row r="4480" spans="1:3" x14ac:dyDescent="0.25">
      <c r="A4480" s="1">
        <f t="shared" si="209"/>
        <v>42556.666666655801</v>
      </c>
      <c r="B4480" s="1" t="str">
        <f t="shared" si="207"/>
        <v>2016070516</v>
      </c>
      <c r="C4480" s="1" t="str">
        <f t="shared" si="208"/>
        <v>2016070516</v>
      </c>
    </row>
    <row r="4481" spans="1:3" x14ac:dyDescent="0.25">
      <c r="A4481" s="1">
        <f t="shared" si="209"/>
        <v>42556.708333322465</v>
      </c>
      <c r="B4481" s="1" t="str">
        <f t="shared" si="207"/>
        <v>2016070517</v>
      </c>
      <c r="C4481" s="1" t="str">
        <f t="shared" si="208"/>
        <v>2016070517</v>
      </c>
    </row>
    <row r="4482" spans="1:3" x14ac:dyDescent="0.25">
      <c r="A4482" s="1">
        <f t="shared" si="209"/>
        <v>42556.74999998913</v>
      </c>
      <c r="B4482" s="1" t="str">
        <f t="shared" ref="B4482:B4545" si="210">YEAR(A4482)&amp;TEXT(MONTH(A4482),"00")&amp;TEXT(DAY(A4482),"00")&amp;TEXT(HOUR(A4482),"00")</f>
        <v>2016070518</v>
      </c>
      <c r="C4482" s="1" t="str">
        <f t="shared" ref="C4482:C4545" si="211">B4482</f>
        <v>2016070518</v>
      </c>
    </row>
    <row r="4483" spans="1:3" x14ac:dyDescent="0.25">
      <c r="A4483" s="1">
        <f t="shared" si="209"/>
        <v>42556.791666655794</v>
      </c>
      <c r="B4483" s="1" t="str">
        <f t="shared" si="210"/>
        <v>2016070519</v>
      </c>
      <c r="C4483" s="1" t="str">
        <f t="shared" si="211"/>
        <v>2016070519</v>
      </c>
    </row>
    <row r="4484" spans="1:3" x14ac:dyDescent="0.25">
      <c r="A4484" s="1">
        <f t="shared" ref="A4484:A4547" si="212">A4483+1/24</f>
        <v>42556.833333322458</v>
      </c>
      <c r="B4484" s="1" t="str">
        <f t="shared" si="210"/>
        <v>2016070520</v>
      </c>
      <c r="C4484" s="1" t="str">
        <f t="shared" si="211"/>
        <v>2016070520</v>
      </c>
    </row>
    <row r="4485" spans="1:3" x14ac:dyDescent="0.25">
      <c r="A4485" s="1">
        <f t="shared" si="212"/>
        <v>42556.874999989122</v>
      </c>
      <c r="B4485" s="1" t="str">
        <f t="shared" si="210"/>
        <v>2016070521</v>
      </c>
      <c r="C4485" s="1" t="str">
        <f t="shared" si="211"/>
        <v>2016070521</v>
      </c>
    </row>
    <row r="4486" spans="1:3" x14ac:dyDescent="0.25">
      <c r="A4486" s="1">
        <f t="shared" si="212"/>
        <v>42556.916666655787</v>
      </c>
      <c r="B4486" s="1" t="str">
        <f t="shared" si="210"/>
        <v>2016070522</v>
      </c>
      <c r="C4486" s="1" t="str">
        <f t="shared" si="211"/>
        <v>2016070522</v>
      </c>
    </row>
    <row r="4487" spans="1:3" x14ac:dyDescent="0.25">
      <c r="A4487" s="1">
        <f t="shared" si="212"/>
        <v>42556.958333322451</v>
      </c>
      <c r="B4487" s="1" t="str">
        <f t="shared" si="210"/>
        <v>2016070523</v>
      </c>
      <c r="C4487" s="1" t="str">
        <f t="shared" si="211"/>
        <v>2016070523</v>
      </c>
    </row>
    <row r="4488" spans="1:3" x14ac:dyDescent="0.25">
      <c r="A4488" s="1">
        <f t="shared" si="212"/>
        <v>42556.999999989115</v>
      </c>
      <c r="B4488" s="1" t="str">
        <f t="shared" si="210"/>
        <v>2016070600</v>
      </c>
      <c r="C4488" s="1" t="str">
        <f t="shared" si="211"/>
        <v>2016070600</v>
      </c>
    </row>
    <row r="4489" spans="1:3" x14ac:dyDescent="0.25">
      <c r="A4489" s="1">
        <f t="shared" si="212"/>
        <v>42557.041666655779</v>
      </c>
      <c r="B4489" s="1" t="str">
        <f t="shared" si="210"/>
        <v>2016070601</v>
      </c>
      <c r="C4489" s="1" t="str">
        <f t="shared" si="211"/>
        <v>2016070601</v>
      </c>
    </row>
    <row r="4490" spans="1:3" x14ac:dyDescent="0.25">
      <c r="A4490" s="1">
        <f t="shared" si="212"/>
        <v>42557.083333322444</v>
      </c>
      <c r="B4490" s="1" t="str">
        <f t="shared" si="210"/>
        <v>2016070602</v>
      </c>
      <c r="C4490" s="1" t="str">
        <f t="shared" si="211"/>
        <v>2016070602</v>
      </c>
    </row>
    <row r="4491" spans="1:3" x14ac:dyDescent="0.25">
      <c r="A4491" s="1">
        <f t="shared" si="212"/>
        <v>42557.124999989108</v>
      </c>
      <c r="B4491" s="1" t="str">
        <f t="shared" si="210"/>
        <v>2016070603</v>
      </c>
      <c r="C4491" s="1" t="str">
        <f t="shared" si="211"/>
        <v>2016070603</v>
      </c>
    </row>
    <row r="4492" spans="1:3" x14ac:dyDescent="0.25">
      <c r="A4492" s="1">
        <f t="shared" si="212"/>
        <v>42557.166666655772</v>
      </c>
      <c r="B4492" s="1" t="str">
        <f t="shared" si="210"/>
        <v>2016070604</v>
      </c>
      <c r="C4492" s="1" t="str">
        <f t="shared" si="211"/>
        <v>2016070604</v>
      </c>
    </row>
    <row r="4493" spans="1:3" x14ac:dyDescent="0.25">
      <c r="A4493" s="1">
        <f t="shared" si="212"/>
        <v>42557.208333322436</v>
      </c>
      <c r="B4493" s="1" t="str">
        <f t="shared" si="210"/>
        <v>2016070605</v>
      </c>
      <c r="C4493" s="1" t="str">
        <f t="shared" si="211"/>
        <v>2016070605</v>
      </c>
    </row>
    <row r="4494" spans="1:3" x14ac:dyDescent="0.25">
      <c r="A4494" s="1">
        <f t="shared" si="212"/>
        <v>42557.249999989101</v>
      </c>
      <c r="B4494" s="1" t="str">
        <f t="shared" si="210"/>
        <v>2016070606</v>
      </c>
      <c r="C4494" s="1" t="str">
        <f t="shared" si="211"/>
        <v>2016070606</v>
      </c>
    </row>
    <row r="4495" spans="1:3" x14ac:dyDescent="0.25">
      <c r="A4495" s="1">
        <f t="shared" si="212"/>
        <v>42557.291666655765</v>
      </c>
      <c r="B4495" s="1" t="str">
        <f t="shared" si="210"/>
        <v>2016070607</v>
      </c>
      <c r="C4495" s="1" t="str">
        <f t="shared" si="211"/>
        <v>2016070607</v>
      </c>
    </row>
    <row r="4496" spans="1:3" x14ac:dyDescent="0.25">
      <c r="A4496" s="1">
        <f t="shared" si="212"/>
        <v>42557.333333322429</v>
      </c>
      <c r="B4496" s="1" t="str">
        <f t="shared" si="210"/>
        <v>2016070608</v>
      </c>
      <c r="C4496" s="1" t="str">
        <f t="shared" si="211"/>
        <v>2016070608</v>
      </c>
    </row>
    <row r="4497" spans="1:3" x14ac:dyDescent="0.25">
      <c r="A4497" s="1">
        <f t="shared" si="212"/>
        <v>42557.374999989093</v>
      </c>
      <c r="B4497" s="1" t="str">
        <f t="shared" si="210"/>
        <v>2016070609</v>
      </c>
      <c r="C4497" s="1" t="str">
        <f t="shared" si="211"/>
        <v>2016070609</v>
      </c>
    </row>
    <row r="4498" spans="1:3" x14ac:dyDescent="0.25">
      <c r="A4498" s="1">
        <f t="shared" si="212"/>
        <v>42557.416666655758</v>
      </c>
      <c r="B4498" s="1" t="str">
        <f t="shared" si="210"/>
        <v>2016070610</v>
      </c>
      <c r="C4498" s="1" t="str">
        <f t="shared" si="211"/>
        <v>2016070610</v>
      </c>
    </row>
    <row r="4499" spans="1:3" x14ac:dyDescent="0.25">
      <c r="A4499" s="1">
        <f t="shared" si="212"/>
        <v>42557.458333322422</v>
      </c>
      <c r="B4499" s="1" t="str">
        <f t="shared" si="210"/>
        <v>2016070611</v>
      </c>
      <c r="C4499" s="1" t="str">
        <f t="shared" si="211"/>
        <v>2016070611</v>
      </c>
    </row>
    <row r="4500" spans="1:3" x14ac:dyDescent="0.25">
      <c r="A4500" s="1">
        <f t="shared" si="212"/>
        <v>42557.499999989086</v>
      </c>
      <c r="B4500" s="1" t="str">
        <f t="shared" si="210"/>
        <v>2016070612</v>
      </c>
      <c r="C4500" s="1" t="str">
        <f t="shared" si="211"/>
        <v>2016070612</v>
      </c>
    </row>
    <row r="4501" spans="1:3" x14ac:dyDescent="0.25">
      <c r="A4501" s="1">
        <f t="shared" si="212"/>
        <v>42557.54166665575</v>
      </c>
      <c r="B4501" s="1" t="str">
        <f t="shared" si="210"/>
        <v>2016070613</v>
      </c>
      <c r="C4501" s="1" t="str">
        <f t="shared" si="211"/>
        <v>2016070613</v>
      </c>
    </row>
    <row r="4502" spans="1:3" x14ac:dyDescent="0.25">
      <c r="A4502" s="1">
        <f t="shared" si="212"/>
        <v>42557.583333322415</v>
      </c>
      <c r="B4502" s="1" t="str">
        <f t="shared" si="210"/>
        <v>2016070614</v>
      </c>
      <c r="C4502" s="1" t="str">
        <f t="shared" si="211"/>
        <v>2016070614</v>
      </c>
    </row>
    <row r="4503" spans="1:3" x14ac:dyDescent="0.25">
      <c r="A4503" s="1">
        <f t="shared" si="212"/>
        <v>42557.624999989079</v>
      </c>
      <c r="B4503" s="1" t="str">
        <f t="shared" si="210"/>
        <v>2016070615</v>
      </c>
      <c r="C4503" s="1" t="str">
        <f t="shared" si="211"/>
        <v>2016070615</v>
      </c>
    </row>
    <row r="4504" spans="1:3" x14ac:dyDescent="0.25">
      <c r="A4504" s="1">
        <f t="shared" si="212"/>
        <v>42557.666666655743</v>
      </c>
      <c r="B4504" s="1" t="str">
        <f t="shared" si="210"/>
        <v>2016070616</v>
      </c>
      <c r="C4504" s="1" t="str">
        <f t="shared" si="211"/>
        <v>2016070616</v>
      </c>
    </row>
    <row r="4505" spans="1:3" x14ac:dyDescent="0.25">
      <c r="A4505" s="1">
        <f t="shared" si="212"/>
        <v>42557.708333322407</v>
      </c>
      <c r="B4505" s="1" t="str">
        <f t="shared" si="210"/>
        <v>2016070617</v>
      </c>
      <c r="C4505" s="1" t="str">
        <f t="shared" si="211"/>
        <v>2016070617</v>
      </c>
    </row>
    <row r="4506" spans="1:3" x14ac:dyDescent="0.25">
      <c r="A4506" s="1">
        <f t="shared" si="212"/>
        <v>42557.749999989072</v>
      </c>
      <c r="B4506" s="1" t="str">
        <f t="shared" si="210"/>
        <v>2016070618</v>
      </c>
      <c r="C4506" s="1" t="str">
        <f t="shared" si="211"/>
        <v>2016070618</v>
      </c>
    </row>
    <row r="4507" spans="1:3" x14ac:dyDescent="0.25">
      <c r="A4507" s="1">
        <f t="shared" si="212"/>
        <v>42557.791666655736</v>
      </c>
      <c r="B4507" s="1" t="str">
        <f t="shared" si="210"/>
        <v>2016070619</v>
      </c>
      <c r="C4507" s="1" t="str">
        <f t="shared" si="211"/>
        <v>2016070619</v>
      </c>
    </row>
    <row r="4508" spans="1:3" x14ac:dyDescent="0.25">
      <c r="A4508" s="1">
        <f t="shared" si="212"/>
        <v>42557.8333333224</v>
      </c>
      <c r="B4508" s="1" t="str">
        <f t="shared" si="210"/>
        <v>2016070620</v>
      </c>
      <c r="C4508" s="1" t="str">
        <f t="shared" si="211"/>
        <v>2016070620</v>
      </c>
    </row>
    <row r="4509" spans="1:3" x14ac:dyDescent="0.25">
      <c r="A4509" s="1">
        <f t="shared" si="212"/>
        <v>42557.874999989064</v>
      </c>
      <c r="B4509" s="1" t="str">
        <f t="shared" si="210"/>
        <v>2016070621</v>
      </c>
      <c r="C4509" s="1" t="str">
        <f t="shared" si="211"/>
        <v>2016070621</v>
      </c>
    </row>
    <row r="4510" spans="1:3" x14ac:dyDescent="0.25">
      <c r="A4510" s="1">
        <f t="shared" si="212"/>
        <v>42557.916666655728</v>
      </c>
      <c r="B4510" s="1" t="str">
        <f t="shared" si="210"/>
        <v>2016070622</v>
      </c>
      <c r="C4510" s="1" t="str">
        <f t="shared" si="211"/>
        <v>2016070622</v>
      </c>
    </row>
    <row r="4511" spans="1:3" x14ac:dyDescent="0.25">
      <c r="A4511" s="1">
        <f t="shared" si="212"/>
        <v>42557.958333322393</v>
      </c>
      <c r="B4511" s="1" t="str">
        <f t="shared" si="210"/>
        <v>2016070623</v>
      </c>
      <c r="C4511" s="1" t="str">
        <f t="shared" si="211"/>
        <v>2016070623</v>
      </c>
    </row>
    <row r="4512" spans="1:3" x14ac:dyDescent="0.25">
      <c r="A4512" s="1">
        <f t="shared" si="212"/>
        <v>42557.999999989057</v>
      </c>
      <c r="B4512" s="1" t="str">
        <f t="shared" si="210"/>
        <v>2016070700</v>
      </c>
      <c r="C4512" s="1" t="str">
        <f t="shared" si="211"/>
        <v>2016070700</v>
      </c>
    </row>
    <row r="4513" spans="1:3" x14ac:dyDescent="0.25">
      <c r="A4513" s="1">
        <f t="shared" si="212"/>
        <v>42558.041666655721</v>
      </c>
      <c r="B4513" s="1" t="str">
        <f t="shared" si="210"/>
        <v>2016070701</v>
      </c>
      <c r="C4513" s="1" t="str">
        <f t="shared" si="211"/>
        <v>2016070701</v>
      </c>
    </row>
    <row r="4514" spans="1:3" x14ac:dyDescent="0.25">
      <c r="A4514" s="1">
        <f t="shared" si="212"/>
        <v>42558.083333322385</v>
      </c>
      <c r="B4514" s="1" t="str">
        <f t="shared" si="210"/>
        <v>2016070702</v>
      </c>
      <c r="C4514" s="1" t="str">
        <f t="shared" si="211"/>
        <v>2016070702</v>
      </c>
    </row>
    <row r="4515" spans="1:3" x14ac:dyDescent="0.25">
      <c r="A4515" s="1">
        <f t="shared" si="212"/>
        <v>42558.12499998905</v>
      </c>
      <c r="B4515" s="1" t="str">
        <f t="shared" si="210"/>
        <v>2016070703</v>
      </c>
      <c r="C4515" s="1" t="str">
        <f t="shared" si="211"/>
        <v>2016070703</v>
      </c>
    </row>
    <row r="4516" spans="1:3" x14ac:dyDescent="0.25">
      <c r="A4516" s="1">
        <f t="shared" si="212"/>
        <v>42558.166666655714</v>
      </c>
      <c r="B4516" s="1" t="str">
        <f t="shared" si="210"/>
        <v>2016070704</v>
      </c>
      <c r="C4516" s="1" t="str">
        <f t="shared" si="211"/>
        <v>2016070704</v>
      </c>
    </row>
    <row r="4517" spans="1:3" x14ac:dyDescent="0.25">
      <c r="A4517" s="1">
        <f t="shared" si="212"/>
        <v>42558.208333322378</v>
      </c>
      <c r="B4517" s="1" t="str">
        <f t="shared" si="210"/>
        <v>2016070705</v>
      </c>
      <c r="C4517" s="1" t="str">
        <f t="shared" si="211"/>
        <v>2016070705</v>
      </c>
    </row>
    <row r="4518" spans="1:3" x14ac:dyDescent="0.25">
      <c r="A4518" s="1">
        <f t="shared" si="212"/>
        <v>42558.249999989042</v>
      </c>
      <c r="B4518" s="1" t="str">
        <f t="shared" si="210"/>
        <v>2016070706</v>
      </c>
      <c r="C4518" s="1" t="str">
        <f t="shared" si="211"/>
        <v>2016070706</v>
      </c>
    </row>
    <row r="4519" spans="1:3" x14ac:dyDescent="0.25">
      <c r="A4519" s="1">
        <f t="shared" si="212"/>
        <v>42558.291666655707</v>
      </c>
      <c r="B4519" s="1" t="str">
        <f t="shared" si="210"/>
        <v>2016070707</v>
      </c>
      <c r="C4519" s="1" t="str">
        <f t="shared" si="211"/>
        <v>2016070707</v>
      </c>
    </row>
    <row r="4520" spans="1:3" x14ac:dyDescent="0.25">
      <c r="A4520" s="1">
        <f t="shared" si="212"/>
        <v>42558.333333322371</v>
      </c>
      <c r="B4520" s="1" t="str">
        <f t="shared" si="210"/>
        <v>2016070708</v>
      </c>
      <c r="C4520" s="1" t="str">
        <f t="shared" si="211"/>
        <v>2016070708</v>
      </c>
    </row>
    <row r="4521" spans="1:3" x14ac:dyDescent="0.25">
      <c r="A4521" s="1">
        <f t="shared" si="212"/>
        <v>42558.374999989035</v>
      </c>
      <c r="B4521" s="1" t="str">
        <f t="shared" si="210"/>
        <v>2016070709</v>
      </c>
      <c r="C4521" s="1" t="str">
        <f t="shared" si="211"/>
        <v>2016070709</v>
      </c>
    </row>
    <row r="4522" spans="1:3" x14ac:dyDescent="0.25">
      <c r="A4522" s="1">
        <f t="shared" si="212"/>
        <v>42558.416666655699</v>
      </c>
      <c r="B4522" s="1" t="str">
        <f t="shared" si="210"/>
        <v>2016070710</v>
      </c>
      <c r="C4522" s="1" t="str">
        <f t="shared" si="211"/>
        <v>2016070710</v>
      </c>
    </row>
    <row r="4523" spans="1:3" x14ac:dyDescent="0.25">
      <c r="A4523" s="1">
        <f t="shared" si="212"/>
        <v>42558.458333322364</v>
      </c>
      <c r="B4523" s="1" t="str">
        <f t="shared" si="210"/>
        <v>2016070711</v>
      </c>
      <c r="C4523" s="1" t="str">
        <f t="shared" si="211"/>
        <v>2016070711</v>
      </c>
    </row>
    <row r="4524" spans="1:3" x14ac:dyDescent="0.25">
      <c r="A4524" s="1">
        <f t="shared" si="212"/>
        <v>42558.499999989028</v>
      </c>
      <c r="B4524" s="1" t="str">
        <f t="shared" si="210"/>
        <v>2016070712</v>
      </c>
      <c r="C4524" s="1" t="str">
        <f t="shared" si="211"/>
        <v>2016070712</v>
      </c>
    </row>
    <row r="4525" spans="1:3" x14ac:dyDescent="0.25">
      <c r="A4525" s="1">
        <f t="shared" si="212"/>
        <v>42558.541666655692</v>
      </c>
      <c r="B4525" s="1" t="str">
        <f t="shared" si="210"/>
        <v>2016070713</v>
      </c>
      <c r="C4525" s="1" t="str">
        <f t="shared" si="211"/>
        <v>2016070713</v>
      </c>
    </row>
    <row r="4526" spans="1:3" x14ac:dyDescent="0.25">
      <c r="A4526" s="1">
        <f t="shared" si="212"/>
        <v>42558.583333322356</v>
      </c>
      <c r="B4526" s="1" t="str">
        <f t="shared" si="210"/>
        <v>2016070714</v>
      </c>
      <c r="C4526" s="1" t="str">
        <f t="shared" si="211"/>
        <v>2016070714</v>
      </c>
    </row>
    <row r="4527" spans="1:3" x14ac:dyDescent="0.25">
      <c r="A4527" s="1">
        <f t="shared" si="212"/>
        <v>42558.624999989021</v>
      </c>
      <c r="B4527" s="1" t="str">
        <f t="shared" si="210"/>
        <v>2016070715</v>
      </c>
      <c r="C4527" s="1" t="str">
        <f t="shared" si="211"/>
        <v>2016070715</v>
      </c>
    </row>
    <row r="4528" spans="1:3" x14ac:dyDescent="0.25">
      <c r="A4528" s="1">
        <f t="shared" si="212"/>
        <v>42558.666666655685</v>
      </c>
      <c r="B4528" s="1" t="str">
        <f t="shared" si="210"/>
        <v>2016070716</v>
      </c>
      <c r="C4528" s="1" t="str">
        <f t="shared" si="211"/>
        <v>2016070716</v>
      </c>
    </row>
    <row r="4529" spans="1:3" x14ac:dyDescent="0.25">
      <c r="A4529" s="1">
        <f t="shared" si="212"/>
        <v>42558.708333322349</v>
      </c>
      <c r="B4529" s="1" t="str">
        <f t="shared" si="210"/>
        <v>2016070717</v>
      </c>
      <c r="C4529" s="1" t="str">
        <f t="shared" si="211"/>
        <v>2016070717</v>
      </c>
    </row>
    <row r="4530" spans="1:3" x14ac:dyDescent="0.25">
      <c r="A4530" s="1">
        <f t="shared" si="212"/>
        <v>42558.749999989013</v>
      </c>
      <c r="B4530" s="1" t="str">
        <f t="shared" si="210"/>
        <v>2016070718</v>
      </c>
      <c r="C4530" s="1" t="str">
        <f t="shared" si="211"/>
        <v>2016070718</v>
      </c>
    </row>
    <row r="4531" spans="1:3" x14ac:dyDescent="0.25">
      <c r="A4531" s="1">
        <f t="shared" si="212"/>
        <v>42558.791666655678</v>
      </c>
      <c r="B4531" s="1" t="str">
        <f t="shared" si="210"/>
        <v>2016070719</v>
      </c>
      <c r="C4531" s="1" t="str">
        <f t="shared" si="211"/>
        <v>2016070719</v>
      </c>
    </row>
    <row r="4532" spans="1:3" x14ac:dyDescent="0.25">
      <c r="A4532" s="1">
        <f t="shared" si="212"/>
        <v>42558.833333322342</v>
      </c>
      <c r="B4532" s="1" t="str">
        <f t="shared" si="210"/>
        <v>2016070720</v>
      </c>
      <c r="C4532" s="1" t="str">
        <f t="shared" si="211"/>
        <v>2016070720</v>
      </c>
    </row>
    <row r="4533" spans="1:3" x14ac:dyDescent="0.25">
      <c r="A4533" s="1">
        <f t="shared" si="212"/>
        <v>42558.874999989006</v>
      </c>
      <c r="B4533" s="1" t="str">
        <f t="shared" si="210"/>
        <v>2016070721</v>
      </c>
      <c r="C4533" s="1" t="str">
        <f t="shared" si="211"/>
        <v>2016070721</v>
      </c>
    </row>
    <row r="4534" spans="1:3" x14ac:dyDescent="0.25">
      <c r="A4534" s="1">
        <f t="shared" si="212"/>
        <v>42558.91666665567</v>
      </c>
      <c r="B4534" s="1" t="str">
        <f t="shared" si="210"/>
        <v>2016070722</v>
      </c>
      <c r="C4534" s="1" t="str">
        <f t="shared" si="211"/>
        <v>2016070722</v>
      </c>
    </row>
    <row r="4535" spans="1:3" x14ac:dyDescent="0.25">
      <c r="A4535" s="1">
        <f t="shared" si="212"/>
        <v>42558.958333322335</v>
      </c>
      <c r="B4535" s="1" t="str">
        <f t="shared" si="210"/>
        <v>2016070723</v>
      </c>
      <c r="C4535" s="1" t="str">
        <f t="shared" si="211"/>
        <v>2016070723</v>
      </c>
    </row>
    <row r="4536" spans="1:3" x14ac:dyDescent="0.25">
      <c r="A4536" s="1">
        <f t="shared" si="212"/>
        <v>42558.999999988999</v>
      </c>
      <c r="B4536" s="1" t="str">
        <f t="shared" si="210"/>
        <v>2016070800</v>
      </c>
      <c r="C4536" s="1" t="str">
        <f t="shared" si="211"/>
        <v>2016070800</v>
      </c>
    </row>
    <row r="4537" spans="1:3" x14ac:dyDescent="0.25">
      <c r="A4537" s="1">
        <f t="shared" si="212"/>
        <v>42559.041666655663</v>
      </c>
      <c r="B4537" s="1" t="str">
        <f t="shared" si="210"/>
        <v>2016070801</v>
      </c>
      <c r="C4537" s="1" t="str">
        <f t="shared" si="211"/>
        <v>2016070801</v>
      </c>
    </row>
    <row r="4538" spans="1:3" x14ac:dyDescent="0.25">
      <c r="A4538" s="1">
        <f t="shared" si="212"/>
        <v>42559.083333322327</v>
      </c>
      <c r="B4538" s="1" t="str">
        <f t="shared" si="210"/>
        <v>2016070802</v>
      </c>
      <c r="C4538" s="1" t="str">
        <f t="shared" si="211"/>
        <v>2016070802</v>
      </c>
    </row>
    <row r="4539" spans="1:3" x14ac:dyDescent="0.25">
      <c r="A4539" s="1">
        <f t="shared" si="212"/>
        <v>42559.124999988991</v>
      </c>
      <c r="B4539" s="1" t="str">
        <f t="shared" si="210"/>
        <v>2016070803</v>
      </c>
      <c r="C4539" s="1" t="str">
        <f t="shared" si="211"/>
        <v>2016070803</v>
      </c>
    </row>
    <row r="4540" spans="1:3" x14ac:dyDescent="0.25">
      <c r="A4540" s="1">
        <f t="shared" si="212"/>
        <v>42559.166666655656</v>
      </c>
      <c r="B4540" s="1" t="str">
        <f t="shared" si="210"/>
        <v>2016070804</v>
      </c>
      <c r="C4540" s="1" t="str">
        <f t="shared" si="211"/>
        <v>2016070804</v>
      </c>
    </row>
    <row r="4541" spans="1:3" x14ac:dyDescent="0.25">
      <c r="A4541" s="1">
        <f t="shared" si="212"/>
        <v>42559.20833332232</v>
      </c>
      <c r="B4541" s="1" t="str">
        <f t="shared" si="210"/>
        <v>2016070805</v>
      </c>
      <c r="C4541" s="1" t="str">
        <f t="shared" si="211"/>
        <v>2016070805</v>
      </c>
    </row>
    <row r="4542" spans="1:3" x14ac:dyDescent="0.25">
      <c r="A4542" s="1">
        <f t="shared" si="212"/>
        <v>42559.249999988984</v>
      </c>
      <c r="B4542" s="1" t="str">
        <f t="shared" si="210"/>
        <v>2016070806</v>
      </c>
      <c r="C4542" s="1" t="str">
        <f t="shared" si="211"/>
        <v>2016070806</v>
      </c>
    </row>
    <row r="4543" spans="1:3" x14ac:dyDescent="0.25">
      <c r="A4543" s="1">
        <f t="shared" si="212"/>
        <v>42559.291666655648</v>
      </c>
      <c r="B4543" s="1" t="str">
        <f t="shared" si="210"/>
        <v>2016070807</v>
      </c>
      <c r="C4543" s="1" t="str">
        <f t="shared" si="211"/>
        <v>2016070807</v>
      </c>
    </row>
    <row r="4544" spans="1:3" x14ac:dyDescent="0.25">
      <c r="A4544" s="1">
        <f t="shared" si="212"/>
        <v>42559.333333322313</v>
      </c>
      <c r="B4544" s="1" t="str">
        <f t="shared" si="210"/>
        <v>2016070808</v>
      </c>
      <c r="C4544" s="1" t="str">
        <f t="shared" si="211"/>
        <v>2016070808</v>
      </c>
    </row>
    <row r="4545" spans="1:3" x14ac:dyDescent="0.25">
      <c r="A4545" s="1">
        <f t="shared" si="212"/>
        <v>42559.374999988977</v>
      </c>
      <c r="B4545" s="1" t="str">
        <f t="shared" si="210"/>
        <v>2016070809</v>
      </c>
      <c r="C4545" s="1" t="str">
        <f t="shared" si="211"/>
        <v>2016070809</v>
      </c>
    </row>
    <row r="4546" spans="1:3" x14ac:dyDescent="0.25">
      <c r="A4546" s="1">
        <f t="shared" si="212"/>
        <v>42559.416666655641</v>
      </c>
      <c r="B4546" s="1" t="str">
        <f t="shared" ref="B4546:B4609" si="213">YEAR(A4546)&amp;TEXT(MONTH(A4546),"00")&amp;TEXT(DAY(A4546),"00")&amp;TEXT(HOUR(A4546),"00")</f>
        <v>2016070810</v>
      </c>
      <c r="C4546" s="1" t="str">
        <f t="shared" ref="C4546:C4609" si="214">B4546</f>
        <v>2016070810</v>
      </c>
    </row>
    <row r="4547" spans="1:3" x14ac:dyDescent="0.25">
      <c r="A4547" s="1">
        <f t="shared" si="212"/>
        <v>42559.458333322305</v>
      </c>
      <c r="B4547" s="1" t="str">
        <f t="shared" si="213"/>
        <v>2016070811</v>
      </c>
      <c r="C4547" s="1" t="str">
        <f t="shared" si="214"/>
        <v>2016070811</v>
      </c>
    </row>
    <row r="4548" spans="1:3" x14ac:dyDescent="0.25">
      <c r="A4548" s="1">
        <f t="shared" ref="A4548:A4611" si="215">A4547+1/24</f>
        <v>42559.49999998897</v>
      </c>
      <c r="B4548" s="1" t="str">
        <f t="shared" si="213"/>
        <v>2016070812</v>
      </c>
      <c r="C4548" s="1" t="str">
        <f t="shared" si="214"/>
        <v>2016070812</v>
      </c>
    </row>
    <row r="4549" spans="1:3" x14ac:dyDescent="0.25">
      <c r="A4549" s="1">
        <f t="shared" si="215"/>
        <v>42559.541666655634</v>
      </c>
      <c r="B4549" s="1" t="str">
        <f t="shared" si="213"/>
        <v>2016070813</v>
      </c>
      <c r="C4549" s="1" t="str">
        <f t="shared" si="214"/>
        <v>2016070813</v>
      </c>
    </row>
    <row r="4550" spans="1:3" x14ac:dyDescent="0.25">
      <c r="A4550" s="1">
        <f t="shared" si="215"/>
        <v>42559.583333322298</v>
      </c>
      <c r="B4550" s="1" t="str">
        <f t="shared" si="213"/>
        <v>2016070814</v>
      </c>
      <c r="C4550" s="1" t="str">
        <f t="shared" si="214"/>
        <v>2016070814</v>
      </c>
    </row>
    <row r="4551" spans="1:3" x14ac:dyDescent="0.25">
      <c r="A4551" s="1">
        <f t="shared" si="215"/>
        <v>42559.624999988962</v>
      </c>
      <c r="B4551" s="1" t="str">
        <f t="shared" si="213"/>
        <v>2016070815</v>
      </c>
      <c r="C4551" s="1" t="str">
        <f t="shared" si="214"/>
        <v>2016070815</v>
      </c>
    </row>
    <row r="4552" spans="1:3" x14ac:dyDescent="0.25">
      <c r="A4552" s="1">
        <f t="shared" si="215"/>
        <v>42559.666666655627</v>
      </c>
      <c r="B4552" s="1" t="str">
        <f t="shared" si="213"/>
        <v>2016070816</v>
      </c>
      <c r="C4552" s="1" t="str">
        <f t="shared" si="214"/>
        <v>2016070816</v>
      </c>
    </row>
    <row r="4553" spans="1:3" x14ac:dyDescent="0.25">
      <c r="A4553" s="1">
        <f t="shared" si="215"/>
        <v>42559.708333322291</v>
      </c>
      <c r="B4553" s="1" t="str">
        <f t="shared" si="213"/>
        <v>2016070817</v>
      </c>
      <c r="C4553" s="1" t="str">
        <f t="shared" si="214"/>
        <v>2016070817</v>
      </c>
    </row>
    <row r="4554" spans="1:3" x14ac:dyDescent="0.25">
      <c r="A4554" s="1">
        <f t="shared" si="215"/>
        <v>42559.749999988955</v>
      </c>
      <c r="B4554" s="1" t="str">
        <f t="shared" si="213"/>
        <v>2016070818</v>
      </c>
      <c r="C4554" s="1" t="str">
        <f t="shared" si="214"/>
        <v>2016070818</v>
      </c>
    </row>
    <row r="4555" spans="1:3" x14ac:dyDescent="0.25">
      <c r="A4555" s="1">
        <f t="shared" si="215"/>
        <v>42559.791666655619</v>
      </c>
      <c r="B4555" s="1" t="str">
        <f t="shared" si="213"/>
        <v>2016070819</v>
      </c>
      <c r="C4555" s="1" t="str">
        <f t="shared" si="214"/>
        <v>2016070819</v>
      </c>
    </row>
    <row r="4556" spans="1:3" x14ac:dyDescent="0.25">
      <c r="A4556" s="1">
        <f t="shared" si="215"/>
        <v>42559.833333322284</v>
      </c>
      <c r="B4556" s="1" t="str">
        <f t="shared" si="213"/>
        <v>2016070820</v>
      </c>
      <c r="C4556" s="1" t="str">
        <f t="shared" si="214"/>
        <v>2016070820</v>
      </c>
    </row>
    <row r="4557" spans="1:3" x14ac:dyDescent="0.25">
      <c r="A4557" s="1">
        <f t="shared" si="215"/>
        <v>42559.874999988948</v>
      </c>
      <c r="B4557" s="1" t="str">
        <f t="shared" si="213"/>
        <v>2016070821</v>
      </c>
      <c r="C4557" s="1" t="str">
        <f t="shared" si="214"/>
        <v>2016070821</v>
      </c>
    </row>
    <row r="4558" spans="1:3" x14ac:dyDescent="0.25">
      <c r="A4558" s="1">
        <f t="shared" si="215"/>
        <v>42559.916666655612</v>
      </c>
      <c r="B4558" s="1" t="str">
        <f t="shared" si="213"/>
        <v>2016070822</v>
      </c>
      <c r="C4558" s="1" t="str">
        <f t="shared" si="214"/>
        <v>2016070822</v>
      </c>
    </row>
    <row r="4559" spans="1:3" x14ac:dyDescent="0.25">
      <c r="A4559" s="1">
        <f t="shared" si="215"/>
        <v>42559.958333322276</v>
      </c>
      <c r="B4559" s="1" t="str">
        <f t="shared" si="213"/>
        <v>2016070823</v>
      </c>
      <c r="C4559" s="1" t="str">
        <f t="shared" si="214"/>
        <v>2016070823</v>
      </c>
    </row>
    <row r="4560" spans="1:3" x14ac:dyDescent="0.25">
      <c r="A4560" s="1">
        <f t="shared" si="215"/>
        <v>42559.999999988941</v>
      </c>
      <c r="B4560" s="1" t="str">
        <f t="shared" si="213"/>
        <v>2016070900</v>
      </c>
      <c r="C4560" s="1" t="str">
        <f t="shared" si="214"/>
        <v>2016070900</v>
      </c>
    </row>
    <row r="4561" spans="1:3" x14ac:dyDescent="0.25">
      <c r="A4561" s="1">
        <f t="shared" si="215"/>
        <v>42560.041666655605</v>
      </c>
      <c r="B4561" s="1" t="str">
        <f t="shared" si="213"/>
        <v>2016070901</v>
      </c>
      <c r="C4561" s="1" t="str">
        <f t="shared" si="214"/>
        <v>2016070901</v>
      </c>
    </row>
    <row r="4562" spans="1:3" x14ac:dyDescent="0.25">
      <c r="A4562" s="1">
        <f t="shared" si="215"/>
        <v>42560.083333322269</v>
      </c>
      <c r="B4562" s="1" t="str">
        <f t="shared" si="213"/>
        <v>2016070902</v>
      </c>
      <c r="C4562" s="1" t="str">
        <f t="shared" si="214"/>
        <v>2016070902</v>
      </c>
    </row>
    <row r="4563" spans="1:3" x14ac:dyDescent="0.25">
      <c r="A4563" s="1">
        <f t="shared" si="215"/>
        <v>42560.124999988933</v>
      </c>
      <c r="B4563" s="1" t="str">
        <f t="shared" si="213"/>
        <v>2016070903</v>
      </c>
      <c r="C4563" s="1" t="str">
        <f t="shared" si="214"/>
        <v>2016070903</v>
      </c>
    </row>
    <row r="4564" spans="1:3" x14ac:dyDescent="0.25">
      <c r="A4564" s="1">
        <f t="shared" si="215"/>
        <v>42560.166666655598</v>
      </c>
      <c r="B4564" s="1" t="str">
        <f t="shared" si="213"/>
        <v>2016070904</v>
      </c>
      <c r="C4564" s="1" t="str">
        <f t="shared" si="214"/>
        <v>2016070904</v>
      </c>
    </row>
    <row r="4565" spans="1:3" x14ac:dyDescent="0.25">
      <c r="A4565" s="1">
        <f t="shared" si="215"/>
        <v>42560.208333322262</v>
      </c>
      <c r="B4565" s="1" t="str">
        <f t="shared" si="213"/>
        <v>2016070905</v>
      </c>
      <c r="C4565" s="1" t="str">
        <f t="shared" si="214"/>
        <v>2016070905</v>
      </c>
    </row>
    <row r="4566" spans="1:3" x14ac:dyDescent="0.25">
      <c r="A4566" s="1">
        <f t="shared" si="215"/>
        <v>42560.249999988926</v>
      </c>
      <c r="B4566" s="1" t="str">
        <f t="shared" si="213"/>
        <v>2016070906</v>
      </c>
      <c r="C4566" s="1" t="str">
        <f t="shared" si="214"/>
        <v>2016070906</v>
      </c>
    </row>
    <row r="4567" spans="1:3" x14ac:dyDescent="0.25">
      <c r="A4567" s="1">
        <f t="shared" si="215"/>
        <v>42560.29166665559</v>
      </c>
      <c r="B4567" s="1" t="str">
        <f t="shared" si="213"/>
        <v>2016070907</v>
      </c>
      <c r="C4567" s="1" t="str">
        <f t="shared" si="214"/>
        <v>2016070907</v>
      </c>
    </row>
    <row r="4568" spans="1:3" x14ac:dyDescent="0.25">
      <c r="A4568" s="1">
        <f t="shared" si="215"/>
        <v>42560.333333322254</v>
      </c>
      <c r="B4568" s="1" t="str">
        <f t="shared" si="213"/>
        <v>2016070908</v>
      </c>
      <c r="C4568" s="1" t="str">
        <f t="shared" si="214"/>
        <v>2016070908</v>
      </c>
    </row>
    <row r="4569" spans="1:3" x14ac:dyDescent="0.25">
      <c r="A4569" s="1">
        <f t="shared" si="215"/>
        <v>42560.374999988919</v>
      </c>
      <c r="B4569" s="1" t="str">
        <f t="shared" si="213"/>
        <v>2016070909</v>
      </c>
      <c r="C4569" s="1" t="str">
        <f t="shared" si="214"/>
        <v>2016070909</v>
      </c>
    </row>
    <row r="4570" spans="1:3" x14ac:dyDescent="0.25">
      <c r="A4570" s="1">
        <f t="shared" si="215"/>
        <v>42560.416666655583</v>
      </c>
      <c r="B4570" s="1" t="str">
        <f t="shared" si="213"/>
        <v>2016070910</v>
      </c>
      <c r="C4570" s="1" t="str">
        <f t="shared" si="214"/>
        <v>2016070910</v>
      </c>
    </row>
    <row r="4571" spans="1:3" x14ac:dyDescent="0.25">
      <c r="A4571" s="1">
        <f t="shared" si="215"/>
        <v>42560.458333322247</v>
      </c>
      <c r="B4571" s="1" t="str">
        <f t="shared" si="213"/>
        <v>2016070911</v>
      </c>
      <c r="C4571" s="1" t="str">
        <f t="shared" si="214"/>
        <v>2016070911</v>
      </c>
    </row>
    <row r="4572" spans="1:3" x14ac:dyDescent="0.25">
      <c r="A4572" s="1">
        <f t="shared" si="215"/>
        <v>42560.499999988911</v>
      </c>
      <c r="B4572" s="1" t="str">
        <f t="shared" si="213"/>
        <v>2016070912</v>
      </c>
      <c r="C4572" s="1" t="str">
        <f t="shared" si="214"/>
        <v>2016070912</v>
      </c>
    </row>
    <row r="4573" spans="1:3" x14ac:dyDescent="0.25">
      <c r="A4573" s="1">
        <f t="shared" si="215"/>
        <v>42560.541666655576</v>
      </c>
      <c r="B4573" s="1" t="str">
        <f t="shared" si="213"/>
        <v>2016070913</v>
      </c>
      <c r="C4573" s="1" t="str">
        <f t="shared" si="214"/>
        <v>2016070913</v>
      </c>
    </row>
    <row r="4574" spans="1:3" x14ac:dyDescent="0.25">
      <c r="A4574" s="1">
        <f t="shared" si="215"/>
        <v>42560.58333332224</v>
      </c>
      <c r="B4574" s="1" t="str">
        <f t="shared" si="213"/>
        <v>2016070914</v>
      </c>
      <c r="C4574" s="1" t="str">
        <f t="shared" si="214"/>
        <v>2016070914</v>
      </c>
    </row>
    <row r="4575" spans="1:3" x14ac:dyDescent="0.25">
      <c r="A4575" s="1">
        <f t="shared" si="215"/>
        <v>42560.624999988904</v>
      </c>
      <c r="B4575" s="1" t="str">
        <f t="shared" si="213"/>
        <v>2016070915</v>
      </c>
      <c r="C4575" s="1" t="str">
        <f t="shared" si="214"/>
        <v>2016070915</v>
      </c>
    </row>
    <row r="4576" spans="1:3" x14ac:dyDescent="0.25">
      <c r="A4576" s="1">
        <f t="shared" si="215"/>
        <v>42560.666666655568</v>
      </c>
      <c r="B4576" s="1" t="str">
        <f t="shared" si="213"/>
        <v>2016070916</v>
      </c>
      <c r="C4576" s="1" t="str">
        <f t="shared" si="214"/>
        <v>2016070916</v>
      </c>
    </row>
    <row r="4577" spans="1:3" x14ac:dyDescent="0.25">
      <c r="A4577" s="1">
        <f t="shared" si="215"/>
        <v>42560.708333322233</v>
      </c>
      <c r="B4577" s="1" t="str">
        <f t="shared" si="213"/>
        <v>2016070917</v>
      </c>
      <c r="C4577" s="1" t="str">
        <f t="shared" si="214"/>
        <v>2016070917</v>
      </c>
    </row>
    <row r="4578" spans="1:3" x14ac:dyDescent="0.25">
      <c r="A4578" s="1">
        <f t="shared" si="215"/>
        <v>42560.749999988897</v>
      </c>
      <c r="B4578" s="1" t="str">
        <f t="shared" si="213"/>
        <v>2016070918</v>
      </c>
      <c r="C4578" s="1" t="str">
        <f t="shared" si="214"/>
        <v>2016070918</v>
      </c>
    </row>
    <row r="4579" spans="1:3" x14ac:dyDescent="0.25">
      <c r="A4579" s="1">
        <f t="shared" si="215"/>
        <v>42560.791666655561</v>
      </c>
      <c r="B4579" s="1" t="str">
        <f t="shared" si="213"/>
        <v>2016070919</v>
      </c>
      <c r="C4579" s="1" t="str">
        <f t="shared" si="214"/>
        <v>2016070919</v>
      </c>
    </row>
    <row r="4580" spans="1:3" x14ac:dyDescent="0.25">
      <c r="A4580" s="1">
        <f t="shared" si="215"/>
        <v>42560.833333322225</v>
      </c>
      <c r="B4580" s="1" t="str">
        <f t="shared" si="213"/>
        <v>2016070920</v>
      </c>
      <c r="C4580" s="1" t="str">
        <f t="shared" si="214"/>
        <v>2016070920</v>
      </c>
    </row>
    <row r="4581" spans="1:3" x14ac:dyDescent="0.25">
      <c r="A4581" s="1">
        <f t="shared" si="215"/>
        <v>42560.87499998889</v>
      </c>
      <c r="B4581" s="1" t="str">
        <f t="shared" si="213"/>
        <v>2016070921</v>
      </c>
      <c r="C4581" s="1" t="str">
        <f t="shared" si="214"/>
        <v>2016070921</v>
      </c>
    </row>
    <row r="4582" spans="1:3" x14ac:dyDescent="0.25">
      <c r="A4582" s="1">
        <f t="shared" si="215"/>
        <v>42560.916666655554</v>
      </c>
      <c r="B4582" s="1" t="str">
        <f t="shared" si="213"/>
        <v>2016070922</v>
      </c>
      <c r="C4582" s="1" t="str">
        <f t="shared" si="214"/>
        <v>2016070922</v>
      </c>
    </row>
    <row r="4583" spans="1:3" x14ac:dyDescent="0.25">
      <c r="A4583" s="1">
        <f t="shared" si="215"/>
        <v>42560.958333322218</v>
      </c>
      <c r="B4583" s="1" t="str">
        <f t="shared" si="213"/>
        <v>2016070923</v>
      </c>
      <c r="C4583" s="1" t="str">
        <f t="shared" si="214"/>
        <v>2016070923</v>
      </c>
    </row>
    <row r="4584" spans="1:3" x14ac:dyDescent="0.25">
      <c r="A4584" s="1">
        <f t="shared" si="215"/>
        <v>42560.999999988882</v>
      </c>
      <c r="B4584" s="1" t="str">
        <f t="shared" si="213"/>
        <v>2016071000</v>
      </c>
      <c r="C4584" s="1" t="str">
        <f t="shared" si="214"/>
        <v>2016071000</v>
      </c>
    </row>
    <row r="4585" spans="1:3" x14ac:dyDescent="0.25">
      <c r="A4585" s="1">
        <f t="shared" si="215"/>
        <v>42561.041666655547</v>
      </c>
      <c r="B4585" s="1" t="str">
        <f t="shared" si="213"/>
        <v>2016071001</v>
      </c>
      <c r="C4585" s="1" t="str">
        <f t="shared" si="214"/>
        <v>2016071001</v>
      </c>
    </row>
    <row r="4586" spans="1:3" x14ac:dyDescent="0.25">
      <c r="A4586" s="1">
        <f t="shared" si="215"/>
        <v>42561.083333322211</v>
      </c>
      <c r="B4586" s="1" t="str">
        <f t="shared" si="213"/>
        <v>2016071002</v>
      </c>
      <c r="C4586" s="1" t="str">
        <f t="shared" si="214"/>
        <v>2016071002</v>
      </c>
    </row>
    <row r="4587" spans="1:3" x14ac:dyDescent="0.25">
      <c r="A4587" s="1">
        <f t="shared" si="215"/>
        <v>42561.124999988875</v>
      </c>
      <c r="B4587" s="1" t="str">
        <f t="shared" si="213"/>
        <v>2016071003</v>
      </c>
      <c r="C4587" s="1" t="str">
        <f t="shared" si="214"/>
        <v>2016071003</v>
      </c>
    </row>
    <row r="4588" spans="1:3" x14ac:dyDescent="0.25">
      <c r="A4588" s="1">
        <f t="shared" si="215"/>
        <v>42561.166666655539</v>
      </c>
      <c r="B4588" s="1" t="str">
        <f t="shared" si="213"/>
        <v>2016071004</v>
      </c>
      <c r="C4588" s="1" t="str">
        <f t="shared" si="214"/>
        <v>2016071004</v>
      </c>
    </row>
    <row r="4589" spans="1:3" x14ac:dyDescent="0.25">
      <c r="A4589" s="1">
        <f t="shared" si="215"/>
        <v>42561.208333322204</v>
      </c>
      <c r="B4589" s="1" t="str">
        <f t="shared" si="213"/>
        <v>2016071005</v>
      </c>
      <c r="C4589" s="1" t="str">
        <f t="shared" si="214"/>
        <v>2016071005</v>
      </c>
    </row>
    <row r="4590" spans="1:3" x14ac:dyDescent="0.25">
      <c r="A4590" s="1">
        <f t="shared" si="215"/>
        <v>42561.249999988868</v>
      </c>
      <c r="B4590" s="1" t="str">
        <f t="shared" si="213"/>
        <v>2016071006</v>
      </c>
      <c r="C4590" s="1" t="str">
        <f t="shared" si="214"/>
        <v>2016071006</v>
      </c>
    </row>
    <row r="4591" spans="1:3" x14ac:dyDescent="0.25">
      <c r="A4591" s="1">
        <f t="shared" si="215"/>
        <v>42561.291666655532</v>
      </c>
      <c r="B4591" s="1" t="str">
        <f t="shared" si="213"/>
        <v>2016071007</v>
      </c>
      <c r="C4591" s="1" t="str">
        <f t="shared" si="214"/>
        <v>2016071007</v>
      </c>
    </row>
    <row r="4592" spans="1:3" x14ac:dyDescent="0.25">
      <c r="A4592" s="1">
        <f t="shared" si="215"/>
        <v>42561.333333322196</v>
      </c>
      <c r="B4592" s="1" t="str">
        <f t="shared" si="213"/>
        <v>2016071008</v>
      </c>
      <c r="C4592" s="1" t="str">
        <f t="shared" si="214"/>
        <v>2016071008</v>
      </c>
    </row>
    <row r="4593" spans="1:3" x14ac:dyDescent="0.25">
      <c r="A4593" s="1">
        <f t="shared" si="215"/>
        <v>42561.374999988861</v>
      </c>
      <c r="B4593" s="1" t="str">
        <f t="shared" si="213"/>
        <v>2016071009</v>
      </c>
      <c r="C4593" s="1" t="str">
        <f t="shared" si="214"/>
        <v>2016071009</v>
      </c>
    </row>
    <row r="4594" spans="1:3" x14ac:dyDescent="0.25">
      <c r="A4594" s="1">
        <f t="shared" si="215"/>
        <v>42561.416666655525</v>
      </c>
      <c r="B4594" s="1" t="str">
        <f t="shared" si="213"/>
        <v>2016071010</v>
      </c>
      <c r="C4594" s="1" t="str">
        <f t="shared" si="214"/>
        <v>2016071010</v>
      </c>
    </row>
    <row r="4595" spans="1:3" x14ac:dyDescent="0.25">
      <c r="A4595" s="1">
        <f t="shared" si="215"/>
        <v>42561.458333322189</v>
      </c>
      <c r="B4595" s="1" t="str">
        <f t="shared" si="213"/>
        <v>2016071011</v>
      </c>
      <c r="C4595" s="1" t="str">
        <f t="shared" si="214"/>
        <v>2016071011</v>
      </c>
    </row>
    <row r="4596" spans="1:3" x14ac:dyDescent="0.25">
      <c r="A4596" s="1">
        <f t="shared" si="215"/>
        <v>42561.499999988853</v>
      </c>
      <c r="B4596" s="1" t="str">
        <f t="shared" si="213"/>
        <v>2016071012</v>
      </c>
      <c r="C4596" s="1" t="str">
        <f t="shared" si="214"/>
        <v>2016071012</v>
      </c>
    </row>
    <row r="4597" spans="1:3" x14ac:dyDescent="0.25">
      <c r="A4597" s="1">
        <f t="shared" si="215"/>
        <v>42561.541666655517</v>
      </c>
      <c r="B4597" s="1" t="str">
        <f t="shared" si="213"/>
        <v>2016071013</v>
      </c>
      <c r="C4597" s="1" t="str">
        <f t="shared" si="214"/>
        <v>2016071013</v>
      </c>
    </row>
    <row r="4598" spans="1:3" x14ac:dyDescent="0.25">
      <c r="A4598" s="1">
        <f t="shared" si="215"/>
        <v>42561.583333322182</v>
      </c>
      <c r="B4598" s="1" t="str">
        <f t="shared" si="213"/>
        <v>2016071014</v>
      </c>
      <c r="C4598" s="1" t="str">
        <f t="shared" si="214"/>
        <v>2016071014</v>
      </c>
    </row>
    <row r="4599" spans="1:3" x14ac:dyDescent="0.25">
      <c r="A4599" s="1">
        <f t="shared" si="215"/>
        <v>42561.624999988846</v>
      </c>
      <c r="B4599" s="1" t="str">
        <f t="shared" si="213"/>
        <v>2016071015</v>
      </c>
      <c r="C4599" s="1" t="str">
        <f t="shared" si="214"/>
        <v>2016071015</v>
      </c>
    </row>
    <row r="4600" spans="1:3" x14ac:dyDescent="0.25">
      <c r="A4600" s="1">
        <f t="shared" si="215"/>
        <v>42561.66666665551</v>
      </c>
      <c r="B4600" s="1" t="str">
        <f t="shared" si="213"/>
        <v>2016071016</v>
      </c>
      <c r="C4600" s="1" t="str">
        <f t="shared" si="214"/>
        <v>2016071016</v>
      </c>
    </row>
    <row r="4601" spans="1:3" x14ac:dyDescent="0.25">
      <c r="A4601" s="1">
        <f t="shared" si="215"/>
        <v>42561.708333322174</v>
      </c>
      <c r="B4601" s="1" t="str">
        <f t="shared" si="213"/>
        <v>2016071017</v>
      </c>
      <c r="C4601" s="1" t="str">
        <f t="shared" si="214"/>
        <v>2016071017</v>
      </c>
    </row>
    <row r="4602" spans="1:3" x14ac:dyDescent="0.25">
      <c r="A4602" s="1">
        <f t="shared" si="215"/>
        <v>42561.749999988839</v>
      </c>
      <c r="B4602" s="1" t="str">
        <f t="shared" si="213"/>
        <v>2016071018</v>
      </c>
      <c r="C4602" s="1" t="str">
        <f t="shared" si="214"/>
        <v>2016071018</v>
      </c>
    </row>
    <row r="4603" spans="1:3" x14ac:dyDescent="0.25">
      <c r="A4603" s="1">
        <f t="shared" si="215"/>
        <v>42561.791666655503</v>
      </c>
      <c r="B4603" s="1" t="str">
        <f t="shared" si="213"/>
        <v>2016071019</v>
      </c>
      <c r="C4603" s="1" t="str">
        <f t="shared" si="214"/>
        <v>2016071019</v>
      </c>
    </row>
    <row r="4604" spans="1:3" x14ac:dyDescent="0.25">
      <c r="A4604" s="1">
        <f t="shared" si="215"/>
        <v>42561.833333322167</v>
      </c>
      <c r="B4604" s="1" t="str">
        <f t="shared" si="213"/>
        <v>2016071020</v>
      </c>
      <c r="C4604" s="1" t="str">
        <f t="shared" si="214"/>
        <v>2016071020</v>
      </c>
    </row>
    <row r="4605" spans="1:3" x14ac:dyDescent="0.25">
      <c r="A4605" s="1">
        <f t="shared" si="215"/>
        <v>42561.874999988831</v>
      </c>
      <c r="B4605" s="1" t="str">
        <f t="shared" si="213"/>
        <v>2016071021</v>
      </c>
      <c r="C4605" s="1" t="str">
        <f t="shared" si="214"/>
        <v>2016071021</v>
      </c>
    </row>
    <row r="4606" spans="1:3" x14ac:dyDescent="0.25">
      <c r="A4606" s="1">
        <f t="shared" si="215"/>
        <v>42561.916666655496</v>
      </c>
      <c r="B4606" s="1" t="str">
        <f t="shared" si="213"/>
        <v>2016071022</v>
      </c>
      <c r="C4606" s="1" t="str">
        <f t="shared" si="214"/>
        <v>2016071022</v>
      </c>
    </row>
    <row r="4607" spans="1:3" x14ac:dyDescent="0.25">
      <c r="A4607" s="1">
        <f t="shared" si="215"/>
        <v>42561.95833332216</v>
      </c>
      <c r="B4607" s="1" t="str">
        <f t="shared" si="213"/>
        <v>2016071023</v>
      </c>
      <c r="C4607" s="1" t="str">
        <f t="shared" si="214"/>
        <v>2016071023</v>
      </c>
    </row>
    <row r="4608" spans="1:3" x14ac:dyDescent="0.25">
      <c r="A4608" s="1">
        <f t="shared" si="215"/>
        <v>42561.999999988824</v>
      </c>
      <c r="B4608" s="1" t="str">
        <f t="shared" si="213"/>
        <v>2016071100</v>
      </c>
      <c r="C4608" s="1" t="str">
        <f t="shared" si="214"/>
        <v>2016071100</v>
      </c>
    </row>
    <row r="4609" spans="1:3" x14ac:dyDescent="0.25">
      <c r="A4609" s="1">
        <f t="shared" si="215"/>
        <v>42562.041666655488</v>
      </c>
      <c r="B4609" s="1" t="str">
        <f t="shared" si="213"/>
        <v>2016071101</v>
      </c>
      <c r="C4609" s="1" t="str">
        <f t="shared" si="214"/>
        <v>2016071101</v>
      </c>
    </row>
    <row r="4610" spans="1:3" x14ac:dyDescent="0.25">
      <c r="A4610" s="1">
        <f t="shared" si="215"/>
        <v>42562.083333322153</v>
      </c>
      <c r="B4610" s="1" t="str">
        <f t="shared" ref="B4610:B4673" si="216">YEAR(A4610)&amp;TEXT(MONTH(A4610),"00")&amp;TEXT(DAY(A4610),"00")&amp;TEXT(HOUR(A4610),"00")</f>
        <v>2016071102</v>
      </c>
      <c r="C4610" s="1" t="str">
        <f t="shared" ref="C4610:C4673" si="217">B4610</f>
        <v>2016071102</v>
      </c>
    </row>
    <row r="4611" spans="1:3" x14ac:dyDescent="0.25">
      <c r="A4611" s="1">
        <f t="shared" si="215"/>
        <v>42562.124999988817</v>
      </c>
      <c r="B4611" s="1" t="str">
        <f t="shared" si="216"/>
        <v>2016071103</v>
      </c>
      <c r="C4611" s="1" t="str">
        <f t="shared" si="217"/>
        <v>2016071103</v>
      </c>
    </row>
    <row r="4612" spans="1:3" x14ac:dyDescent="0.25">
      <c r="A4612" s="1">
        <f t="shared" ref="A4612:A4675" si="218">A4611+1/24</f>
        <v>42562.166666655481</v>
      </c>
      <c r="B4612" s="1" t="str">
        <f t="shared" si="216"/>
        <v>2016071104</v>
      </c>
      <c r="C4612" s="1" t="str">
        <f t="shared" si="217"/>
        <v>2016071104</v>
      </c>
    </row>
    <row r="4613" spans="1:3" x14ac:dyDescent="0.25">
      <c r="A4613" s="1">
        <f t="shared" si="218"/>
        <v>42562.208333322145</v>
      </c>
      <c r="B4613" s="1" t="str">
        <f t="shared" si="216"/>
        <v>2016071105</v>
      </c>
      <c r="C4613" s="1" t="str">
        <f t="shared" si="217"/>
        <v>2016071105</v>
      </c>
    </row>
    <row r="4614" spans="1:3" x14ac:dyDescent="0.25">
      <c r="A4614" s="1">
        <f t="shared" si="218"/>
        <v>42562.24999998881</v>
      </c>
      <c r="B4614" s="1" t="str">
        <f t="shared" si="216"/>
        <v>2016071106</v>
      </c>
      <c r="C4614" s="1" t="str">
        <f t="shared" si="217"/>
        <v>2016071106</v>
      </c>
    </row>
    <row r="4615" spans="1:3" x14ac:dyDescent="0.25">
      <c r="A4615" s="1">
        <f t="shared" si="218"/>
        <v>42562.291666655474</v>
      </c>
      <c r="B4615" s="1" t="str">
        <f t="shared" si="216"/>
        <v>2016071107</v>
      </c>
      <c r="C4615" s="1" t="str">
        <f t="shared" si="217"/>
        <v>2016071107</v>
      </c>
    </row>
    <row r="4616" spans="1:3" x14ac:dyDescent="0.25">
      <c r="A4616" s="1">
        <f t="shared" si="218"/>
        <v>42562.333333322138</v>
      </c>
      <c r="B4616" s="1" t="str">
        <f t="shared" si="216"/>
        <v>2016071108</v>
      </c>
      <c r="C4616" s="1" t="str">
        <f t="shared" si="217"/>
        <v>2016071108</v>
      </c>
    </row>
    <row r="4617" spans="1:3" x14ac:dyDescent="0.25">
      <c r="A4617" s="1">
        <f t="shared" si="218"/>
        <v>42562.374999988802</v>
      </c>
      <c r="B4617" s="1" t="str">
        <f t="shared" si="216"/>
        <v>2016071109</v>
      </c>
      <c r="C4617" s="1" t="str">
        <f t="shared" si="217"/>
        <v>2016071109</v>
      </c>
    </row>
    <row r="4618" spans="1:3" x14ac:dyDescent="0.25">
      <c r="A4618" s="1">
        <f t="shared" si="218"/>
        <v>42562.416666655467</v>
      </c>
      <c r="B4618" s="1" t="str">
        <f t="shared" si="216"/>
        <v>2016071110</v>
      </c>
      <c r="C4618" s="1" t="str">
        <f t="shared" si="217"/>
        <v>2016071110</v>
      </c>
    </row>
    <row r="4619" spans="1:3" x14ac:dyDescent="0.25">
      <c r="A4619" s="1">
        <f t="shared" si="218"/>
        <v>42562.458333322131</v>
      </c>
      <c r="B4619" s="1" t="str">
        <f t="shared" si="216"/>
        <v>2016071111</v>
      </c>
      <c r="C4619" s="1" t="str">
        <f t="shared" si="217"/>
        <v>2016071111</v>
      </c>
    </row>
    <row r="4620" spans="1:3" x14ac:dyDescent="0.25">
      <c r="A4620" s="1">
        <f t="shared" si="218"/>
        <v>42562.499999988795</v>
      </c>
      <c r="B4620" s="1" t="str">
        <f t="shared" si="216"/>
        <v>2016071112</v>
      </c>
      <c r="C4620" s="1" t="str">
        <f t="shared" si="217"/>
        <v>2016071112</v>
      </c>
    </row>
    <row r="4621" spans="1:3" x14ac:dyDescent="0.25">
      <c r="A4621" s="1">
        <f t="shared" si="218"/>
        <v>42562.541666655459</v>
      </c>
      <c r="B4621" s="1" t="str">
        <f t="shared" si="216"/>
        <v>2016071113</v>
      </c>
      <c r="C4621" s="1" t="str">
        <f t="shared" si="217"/>
        <v>2016071113</v>
      </c>
    </row>
    <row r="4622" spans="1:3" x14ac:dyDescent="0.25">
      <c r="A4622" s="1">
        <f t="shared" si="218"/>
        <v>42562.583333322124</v>
      </c>
      <c r="B4622" s="1" t="str">
        <f t="shared" si="216"/>
        <v>2016071114</v>
      </c>
      <c r="C4622" s="1" t="str">
        <f t="shared" si="217"/>
        <v>2016071114</v>
      </c>
    </row>
    <row r="4623" spans="1:3" x14ac:dyDescent="0.25">
      <c r="A4623" s="1">
        <f t="shared" si="218"/>
        <v>42562.624999988788</v>
      </c>
      <c r="B4623" s="1" t="str">
        <f t="shared" si="216"/>
        <v>2016071115</v>
      </c>
      <c r="C4623" s="1" t="str">
        <f t="shared" si="217"/>
        <v>2016071115</v>
      </c>
    </row>
    <row r="4624" spans="1:3" x14ac:dyDescent="0.25">
      <c r="A4624" s="1">
        <f t="shared" si="218"/>
        <v>42562.666666655452</v>
      </c>
      <c r="B4624" s="1" t="str">
        <f t="shared" si="216"/>
        <v>2016071116</v>
      </c>
      <c r="C4624" s="1" t="str">
        <f t="shared" si="217"/>
        <v>2016071116</v>
      </c>
    </row>
    <row r="4625" spans="1:3" x14ac:dyDescent="0.25">
      <c r="A4625" s="1">
        <f t="shared" si="218"/>
        <v>42562.708333322116</v>
      </c>
      <c r="B4625" s="1" t="str">
        <f t="shared" si="216"/>
        <v>2016071117</v>
      </c>
      <c r="C4625" s="1" t="str">
        <f t="shared" si="217"/>
        <v>2016071117</v>
      </c>
    </row>
    <row r="4626" spans="1:3" x14ac:dyDescent="0.25">
      <c r="A4626" s="1">
        <f t="shared" si="218"/>
        <v>42562.74999998878</v>
      </c>
      <c r="B4626" s="1" t="str">
        <f t="shared" si="216"/>
        <v>2016071118</v>
      </c>
      <c r="C4626" s="1" t="str">
        <f t="shared" si="217"/>
        <v>2016071118</v>
      </c>
    </row>
    <row r="4627" spans="1:3" x14ac:dyDescent="0.25">
      <c r="A4627" s="1">
        <f t="shared" si="218"/>
        <v>42562.791666655445</v>
      </c>
      <c r="B4627" s="1" t="str">
        <f t="shared" si="216"/>
        <v>2016071119</v>
      </c>
      <c r="C4627" s="1" t="str">
        <f t="shared" si="217"/>
        <v>2016071119</v>
      </c>
    </row>
    <row r="4628" spans="1:3" x14ac:dyDescent="0.25">
      <c r="A4628" s="1">
        <f t="shared" si="218"/>
        <v>42562.833333322109</v>
      </c>
      <c r="B4628" s="1" t="str">
        <f t="shared" si="216"/>
        <v>2016071120</v>
      </c>
      <c r="C4628" s="1" t="str">
        <f t="shared" si="217"/>
        <v>2016071120</v>
      </c>
    </row>
    <row r="4629" spans="1:3" x14ac:dyDescent="0.25">
      <c r="A4629" s="1">
        <f t="shared" si="218"/>
        <v>42562.874999988773</v>
      </c>
      <c r="B4629" s="1" t="str">
        <f t="shared" si="216"/>
        <v>2016071121</v>
      </c>
      <c r="C4629" s="1" t="str">
        <f t="shared" si="217"/>
        <v>2016071121</v>
      </c>
    </row>
    <row r="4630" spans="1:3" x14ac:dyDescent="0.25">
      <c r="A4630" s="1">
        <f t="shared" si="218"/>
        <v>42562.916666655437</v>
      </c>
      <c r="B4630" s="1" t="str">
        <f t="shared" si="216"/>
        <v>2016071122</v>
      </c>
      <c r="C4630" s="1" t="str">
        <f t="shared" si="217"/>
        <v>2016071122</v>
      </c>
    </row>
    <row r="4631" spans="1:3" x14ac:dyDescent="0.25">
      <c r="A4631" s="1">
        <f t="shared" si="218"/>
        <v>42562.958333322102</v>
      </c>
      <c r="B4631" s="1" t="str">
        <f t="shared" si="216"/>
        <v>2016071123</v>
      </c>
      <c r="C4631" s="1" t="str">
        <f t="shared" si="217"/>
        <v>2016071123</v>
      </c>
    </row>
    <row r="4632" spans="1:3" x14ac:dyDescent="0.25">
      <c r="A4632" s="1">
        <f t="shared" si="218"/>
        <v>42562.999999988766</v>
      </c>
      <c r="B4632" s="1" t="str">
        <f t="shared" si="216"/>
        <v>2016071200</v>
      </c>
      <c r="C4632" s="1" t="str">
        <f t="shared" si="217"/>
        <v>2016071200</v>
      </c>
    </row>
    <row r="4633" spans="1:3" x14ac:dyDescent="0.25">
      <c r="A4633" s="1">
        <f t="shared" si="218"/>
        <v>42563.04166665543</v>
      </c>
      <c r="B4633" s="1" t="str">
        <f t="shared" si="216"/>
        <v>2016071201</v>
      </c>
      <c r="C4633" s="1" t="str">
        <f t="shared" si="217"/>
        <v>2016071201</v>
      </c>
    </row>
    <row r="4634" spans="1:3" x14ac:dyDescent="0.25">
      <c r="A4634" s="1">
        <f t="shared" si="218"/>
        <v>42563.083333322094</v>
      </c>
      <c r="B4634" s="1" t="str">
        <f t="shared" si="216"/>
        <v>2016071202</v>
      </c>
      <c r="C4634" s="1" t="str">
        <f t="shared" si="217"/>
        <v>2016071202</v>
      </c>
    </row>
    <row r="4635" spans="1:3" x14ac:dyDescent="0.25">
      <c r="A4635" s="1">
        <f t="shared" si="218"/>
        <v>42563.124999988759</v>
      </c>
      <c r="B4635" s="1" t="str">
        <f t="shared" si="216"/>
        <v>2016071203</v>
      </c>
      <c r="C4635" s="1" t="str">
        <f t="shared" si="217"/>
        <v>2016071203</v>
      </c>
    </row>
    <row r="4636" spans="1:3" x14ac:dyDescent="0.25">
      <c r="A4636" s="1">
        <f t="shared" si="218"/>
        <v>42563.166666655423</v>
      </c>
      <c r="B4636" s="1" t="str">
        <f t="shared" si="216"/>
        <v>2016071204</v>
      </c>
      <c r="C4636" s="1" t="str">
        <f t="shared" si="217"/>
        <v>2016071204</v>
      </c>
    </row>
    <row r="4637" spans="1:3" x14ac:dyDescent="0.25">
      <c r="A4637" s="1">
        <f t="shared" si="218"/>
        <v>42563.208333322087</v>
      </c>
      <c r="B4637" s="1" t="str">
        <f t="shared" si="216"/>
        <v>2016071205</v>
      </c>
      <c r="C4637" s="1" t="str">
        <f t="shared" si="217"/>
        <v>2016071205</v>
      </c>
    </row>
    <row r="4638" spans="1:3" x14ac:dyDescent="0.25">
      <c r="A4638" s="1">
        <f t="shared" si="218"/>
        <v>42563.249999988751</v>
      </c>
      <c r="B4638" s="1" t="str">
        <f t="shared" si="216"/>
        <v>2016071206</v>
      </c>
      <c r="C4638" s="1" t="str">
        <f t="shared" si="217"/>
        <v>2016071206</v>
      </c>
    </row>
    <row r="4639" spans="1:3" x14ac:dyDescent="0.25">
      <c r="A4639" s="1">
        <f t="shared" si="218"/>
        <v>42563.291666655416</v>
      </c>
      <c r="B4639" s="1" t="str">
        <f t="shared" si="216"/>
        <v>2016071207</v>
      </c>
      <c r="C4639" s="1" t="str">
        <f t="shared" si="217"/>
        <v>2016071207</v>
      </c>
    </row>
    <row r="4640" spans="1:3" x14ac:dyDescent="0.25">
      <c r="A4640" s="1">
        <f t="shared" si="218"/>
        <v>42563.33333332208</v>
      </c>
      <c r="B4640" s="1" t="str">
        <f t="shared" si="216"/>
        <v>2016071208</v>
      </c>
      <c r="C4640" s="1" t="str">
        <f t="shared" si="217"/>
        <v>2016071208</v>
      </c>
    </row>
    <row r="4641" spans="1:3" x14ac:dyDescent="0.25">
      <c r="A4641" s="1">
        <f t="shared" si="218"/>
        <v>42563.374999988744</v>
      </c>
      <c r="B4641" s="1" t="str">
        <f t="shared" si="216"/>
        <v>2016071209</v>
      </c>
      <c r="C4641" s="1" t="str">
        <f t="shared" si="217"/>
        <v>2016071209</v>
      </c>
    </row>
    <row r="4642" spans="1:3" x14ac:dyDescent="0.25">
      <c r="A4642" s="1">
        <f t="shared" si="218"/>
        <v>42563.416666655408</v>
      </c>
      <c r="B4642" s="1" t="str">
        <f t="shared" si="216"/>
        <v>2016071210</v>
      </c>
      <c r="C4642" s="1" t="str">
        <f t="shared" si="217"/>
        <v>2016071210</v>
      </c>
    </row>
    <row r="4643" spans="1:3" x14ac:dyDescent="0.25">
      <c r="A4643" s="1">
        <f t="shared" si="218"/>
        <v>42563.458333322073</v>
      </c>
      <c r="B4643" s="1" t="str">
        <f t="shared" si="216"/>
        <v>2016071211</v>
      </c>
      <c r="C4643" s="1" t="str">
        <f t="shared" si="217"/>
        <v>2016071211</v>
      </c>
    </row>
    <row r="4644" spans="1:3" x14ac:dyDescent="0.25">
      <c r="A4644" s="1">
        <f t="shared" si="218"/>
        <v>42563.499999988737</v>
      </c>
      <c r="B4644" s="1" t="str">
        <f t="shared" si="216"/>
        <v>2016071212</v>
      </c>
      <c r="C4644" s="1" t="str">
        <f t="shared" si="217"/>
        <v>2016071212</v>
      </c>
    </row>
    <row r="4645" spans="1:3" x14ac:dyDescent="0.25">
      <c r="A4645" s="1">
        <f t="shared" si="218"/>
        <v>42563.541666655401</v>
      </c>
      <c r="B4645" s="1" t="str">
        <f t="shared" si="216"/>
        <v>2016071213</v>
      </c>
      <c r="C4645" s="1" t="str">
        <f t="shared" si="217"/>
        <v>2016071213</v>
      </c>
    </row>
    <row r="4646" spans="1:3" x14ac:dyDescent="0.25">
      <c r="A4646" s="1">
        <f t="shared" si="218"/>
        <v>42563.583333322065</v>
      </c>
      <c r="B4646" s="1" t="str">
        <f t="shared" si="216"/>
        <v>2016071214</v>
      </c>
      <c r="C4646" s="1" t="str">
        <f t="shared" si="217"/>
        <v>2016071214</v>
      </c>
    </row>
    <row r="4647" spans="1:3" x14ac:dyDescent="0.25">
      <c r="A4647" s="1">
        <f t="shared" si="218"/>
        <v>42563.62499998873</v>
      </c>
      <c r="B4647" s="1" t="str">
        <f t="shared" si="216"/>
        <v>2016071215</v>
      </c>
      <c r="C4647" s="1" t="str">
        <f t="shared" si="217"/>
        <v>2016071215</v>
      </c>
    </row>
    <row r="4648" spans="1:3" x14ac:dyDescent="0.25">
      <c r="A4648" s="1">
        <f t="shared" si="218"/>
        <v>42563.666666655394</v>
      </c>
      <c r="B4648" s="1" t="str">
        <f t="shared" si="216"/>
        <v>2016071216</v>
      </c>
      <c r="C4648" s="1" t="str">
        <f t="shared" si="217"/>
        <v>2016071216</v>
      </c>
    </row>
    <row r="4649" spans="1:3" x14ac:dyDescent="0.25">
      <c r="A4649" s="1">
        <f t="shared" si="218"/>
        <v>42563.708333322058</v>
      </c>
      <c r="B4649" s="1" t="str">
        <f t="shared" si="216"/>
        <v>2016071217</v>
      </c>
      <c r="C4649" s="1" t="str">
        <f t="shared" si="217"/>
        <v>2016071217</v>
      </c>
    </row>
    <row r="4650" spans="1:3" x14ac:dyDescent="0.25">
      <c r="A4650" s="1">
        <f t="shared" si="218"/>
        <v>42563.749999988722</v>
      </c>
      <c r="B4650" s="1" t="str">
        <f t="shared" si="216"/>
        <v>2016071218</v>
      </c>
      <c r="C4650" s="1" t="str">
        <f t="shared" si="217"/>
        <v>2016071218</v>
      </c>
    </row>
    <row r="4651" spans="1:3" x14ac:dyDescent="0.25">
      <c r="A4651" s="1">
        <f t="shared" si="218"/>
        <v>42563.791666655387</v>
      </c>
      <c r="B4651" s="1" t="str">
        <f t="shared" si="216"/>
        <v>2016071219</v>
      </c>
      <c r="C4651" s="1" t="str">
        <f t="shared" si="217"/>
        <v>2016071219</v>
      </c>
    </row>
    <row r="4652" spans="1:3" x14ac:dyDescent="0.25">
      <c r="A4652" s="1">
        <f t="shared" si="218"/>
        <v>42563.833333322051</v>
      </c>
      <c r="B4652" s="1" t="str">
        <f t="shared" si="216"/>
        <v>2016071220</v>
      </c>
      <c r="C4652" s="1" t="str">
        <f t="shared" si="217"/>
        <v>2016071220</v>
      </c>
    </row>
    <row r="4653" spans="1:3" x14ac:dyDescent="0.25">
      <c r="A4653" s="1">
        <f t="shared" si="218"/>
        <v>42563.874999988715</v>
      </c>
      <c r="B4653" s="1" t="str">
        <f t="shared" si="216"/>
        <v>2016071221</v>
      </c>
      <c r="C4653" s="1" t="str">
        <f t="shared" si="217"/>
        <v>2016071221</v>
      </c>
    </row>
    <row r="4654" spans="1:3" x14ac:dyDescent="0.25">
      <c r="A4654" s="1">
        <f t="shared" si="218"/>
        <v>42563.916666655379</v>
      </c>
      <c r="B4654" s="1" t="str">
        <f t="shared" si="216"/>
        <v>2016071222</v>
      </c>
      <c r="C4654" s="1" t="str">
        <f t="shared" si="217"/>
        <v>2016071222</v>
      </c>
    </row>
    <row r="4655" spans="1:3" x14ac:dyDescent="0.25">
      <c r="A4655" s="1">
        <f t="shared" si="218"/>
        <v>42563.958333322043</v>
      </c>
      <c r="B4655" s="1" t="str">
        <f t="shared" si="216"/>
        <v>2016071223</v>
      </c>
      <c r="C4655" s="1" t="str">
        <f t="shared" si="217"/>
        <v>2016071223</v>
      </c>
    </row>
    <row r="4656" spans="1:3" x14ac:dyDescent="0.25">
      <c r="A4656" s="1">
        <f t="shared" si="218"/>
        <v>42563.999999988708</v>
      </c>
      <c r="B4656" s="1" t="str">
        <f t="shared" si="216"/>
        <v>2016071300</v>
      </c>
      <c r="C4656" s="1" t="str">
        <f t="shared" si="217"/>
        <v>2016071300</v>
      </c>
    </row>
    <row r="4657" spans="1:3" x14ac:dyDescent="0.25">
      <c r="A4657" s="1">
        <f t="shared" si="218"/>
        <v>42564.041666655372</v>
      </c>
      <c r="B4657" s="1" t="str">
        <f t="shared" si="216"/>
        <v>2016071301</v>
      </c>
      <c r="C4657" s="1" t="str">
        <f t="shared" si="217"/>
        <v>2016071301</v>
      </c>
    </row>
    <row r="4658" spans="1:3" x14ac:dyDescent="0.25">
      <c r="A4658" s="1">
        <f t="shared" si="218"/>
        <v>42564.083333322036</v>
      </c>
      <c r="B4658" s="1" t="str">
        <f t="shared" si="216"/>
        <v>2016071302</v>
      </c>
      <c r="C4658" s="1" t="str">
        <f t="shared" si="217"/>
        <v>2016071302</v>
      </c>
    </row>
    <row r="4659" spans="1:3" x14ac:dyDescent="0.25">
      <c r="A4659" s="1">
        <f t="shared" si="218"/>
        <v>42564.1249999887</v>
      </c>
      <c r="B4659" s="1" t="str">
        <f t="shared" si="216"/>
        <v>2016071303</v>
      </c>
      <c r="C4659" s="1" t="str">
        <f t="shared" si="217"/>
        <v>2016071303</v>
      </c>
    </row>
    <row r="4660" spans="1:3" x14ac:dyDescent="0.25">
      <c r="A4660" s="1">
        <f t="shared" si="218"/>
        <v>42564.166666655365</v>
      </c>
      <c r="B4660" s="1" t="str">
        <f t="shared" si="216"/>
        <v>2016071304</v>
      </c>
      <c r="C4660" s="1" t="str">
        <f t="shared" si="217"/>
        <v>2016071304</v>
      </c>
    </row>
    <row r="4661" spans="1:3" x14ac:dyDescent="0.25">
      <c r="A4661" s="1">
        <f t="shared" si="218"/>
        <v>42564.208333322029</v>
      </c>
      <c r="B4661" s="1" t="str">
        <f t="shared" si="216"/>
        <v>2016071305</v>
      </c>
      <c r="C4661" s="1" t="str">
        <f t="shared" si="217"/>
        <v>2016071305</v>
      </c>
    </row>
    <row r="4662" spans="1:3" x14ac:dyDescent="0.25">
      <c r="A4662" s="1">
        <f t="shared" si="218"/>
        <v>42564.249999988693</v>
      </c>
      <c r="B4662" s="1" t="str">
        <f t="shared" si="216"/>
        <v>2016071306</v>
      </c>
      <c r="C4662" s="1" t="str">
        <f t="shared" si="217"/>
        <v>2016071306</v>
      </c>
    </row>
    <row r="4663" spans="1:3" x14ac:dyDescent="0.25">
      <c r="A4663" s="1">
        <f t="shared" si="218"/>
        <v>42564.291666655357</v>
      </c>
      <c r="B4663" s="1" t="str">
        <f t="shared" si="216"/>
        <v>2016071307</v>
      </c>
      <c r="C4663" s="1" t="str">
        <f t="shared" si="217"/>
        <v>2016071307</v>
      </c>
    </row>
    <row r="4664" spans="1:3" x14ac:dyDescent="0.25">
      <c r="A4664" s="1">
        <f t="shared" si="218"/>
        <v>42564.333333322022</v>
      </c>
      <c r="B4664" s="1" t="str">
        <f t="shared" si="216"/>
        <v>2016071308</v>
      </c>
      <c r="C4664" s="1" t="str">
        <f t="shared" si="217"/>
        <v>2016071308</v>
      </c>
    </row>
    <row r="4665" spans="1:3" x14ac:dyDescent="0.25">
      <c r="A4665" s="1">
        <f t="shared" si="218"/>
        <v>42564.374999988686</v>
      </c>
      <c r="B4665" s="1" t="str">
        <f t="shared" si="216"/>
        <v>2016071309</v>
      </c>
      <c r="C4665" s="1" t="str">
        <f t="shared" si="217"/>
        <v>2016071309</v>
      </c>
    </row>
    <row r="4666" spans="1:3" x14ac:dyDescent="0.25">
      <c r="A4666" s="1">
        <f t="shared" si="218"/>
        <v>42564.41666665535</v>
      </c>
      <c r="B4666" s="1" t="str">
        <f t="shared" si="216"/>
        <v>2016071310</v>
      </c>
      <c r="C4666" s="1" t="str">
        <f t="shared" si="217"/>
        <v>2016071310</v>
      </c>
    </row>
    <row r="4667" spans="1:3" x14ac:dyDescent="0.25">
      <c r="A4667" s="1">
        <f t="shared" si="218"/>
        <v>42564.458333322014</v>
      </c>
      <c r="B4667" s="1" t="str">
        <f t="shared" si="216"/>
        <v>2016071311</v>
      </c>
      <c r="C4667" s="1" t="str">
        <f t="shared" si="217"/>
        <v>2016071311</v>
      </c>
    </row>
    <row r="4668" spans="1:3" x14ac:dyDescent="0.25">
      <c r="A4668" s="1">
        <f t="shared" si="218"/>
        <v>42564.499999988679</v>
      </c>
      <c r="B4668" s="1" t="str">
        <f t="shared" si="216"/>
        <v>2016071312</v>
      </c>
      <c r="C4668" s="1" t="str">
        <f t="shared" si="217"/>
        <v>2016071312</v>
      </c>
    </row>
    <row r="4669" spans="1:3" x14ac:dyDescent="0.25">
      <c r="A4669" s="1">
        <f t="shared" si="218"/>
        <v>42564.541666655343</v>
      </c>
      <c r="B4669" s="1" t="str">
        <f t="shared" si="216"/>
        <v>2016071313</v>
      </c>
      <c r="C4669" s="1" t="str">
        <f t="shared" si="217"/>
        <v>2016071313</v>
      </c>
    </row>
    <row r="4670" spans="1:3" x14ac:dyDescent="0.25">
      <c r="A4670" s="1">
        <f t="shared" si="218"/>
        <v>42564.583333322007</v>
      </c>
      <c r="B4670" s="1" t="str">
        <f t="shared" si="216"/>
        <v>2016071314</v>
      </c>
      <c r="C4670" s="1" t="str">
        <f t="shared" si="217"/>
        <v>2016071314</v>
      </c>
    </row>
    <row r="4671" spans="1:3" x14ac:dyDescent="0.25">
      <c r="A4671" s="1">
        <f t="shared" si="218"/>
        <v>42564.624999988671</v>
      </c>
      <c r="B4671" s="1" t="str">
        <f t="shared" si="216"/>
        <v>2016071315</v>
      </c>
      <c r="C4671" s="1" t="str">
        <f t="shared" si="217"/>
        <v>2016071315</v>
      </c>
    </row>
    <row r="4672" spans="1:3" x14ac:dyDescent="0.25">
      <c r="A4672" s="1">
        <f t="shared" si="218"/>
        <v>42564.666666655336</v>
      </c>
      <c r="B4672" s="1" t="str">
        <f t="shared" si="216"/>
        <v>2016071316</v>
      </c>
      <c r="C4672" s="1" t="str">
        <f t="shared" si="217"/>
        <v>2016071316</v>
      </c>
    </row>
    <row r="4673" spans="1:3" x14ac:dyDescent="0.25">
      <c r="A4673" s="1">
        <f t="shared" si="218"/>
        <v>42564.708333322</v>
      </c>
      <c r="B4673" s="1" t="str">
        <f t="shared" si="216"/>
        <v>2016071317</v>
      </c>
      <c r="C4673" s="1" t="str">
        <f t="shared" si="217"/>
        <v>2016071317</v>
      </c>
    </row>
    <row r="4674" spans="1:3" x14ac:dyDescent="0.25">
      <c r="A4674" s="1">
        <f t="shared" si="218"/>
        <v>42564.749999988664</v>
      </c>
      <c r="B4674" s="1" t="str">
        <f t="shared" ref="B4674:B4737" si="219">YEAR(A4674)&amp;TEXT(MONTH(A4674),"00")&amp;TEXT(DAY(A4674),"00")&amp;TEXT(HOUR(A4674),"00")</f>
        <v>2016071318</v>
      </c>
      <c r="C4674" s="1" t="str">
        <f t="shared" ref="C4674:C4737" si="220">B4674</f>
        <v>2016071318</v>
      </c>
    </row>
    <row r="4675" spans="1:3" x14ac:dyDescent="0.25">
      <c r="A4675" s="1">
        <f t="shared" si="218"/>
        <v>42564.791666655328</v>
      </c>
      <c r="B4675" s="1" t="str">
        <f t="shared" si="219"/>
        <v>2016071319</v>
      </c>
      <c r="C4675" s="1" t="str">
        <f t="shared" si="220"/>
        <v>2016071319</v>
      </c>
    </row>
    <row r="4676" spans="1:3" x14ac:dyDescent="0.25">
      <c r="A4676" s="1">
        <f t="shared" ref="A4676:A4739" si="221">A4675+1/24</f>
        <v>42564.833333321993</v>
      </c>
      <c r="B4676" s="1" t="str">
        <f t="shared" si="219"/>
        <v>2016071320</v>
      </c>
      <c r="C4676" s="1" t="str">
        <f t="shared" si="220"/>
        <v>2016071320</v>
      </c>
    </row>
    <row r="4677" spans="1:3" x14ac:dyDescent="0.25">
      <c r="A4677" s="1">
        <f t="shared" si="221"/>
        <v>42564.874999988657</v>
      </c>
      <c r="B4677" s="1" t="str">
        <f t="shared" si="219"/>
        <v>2016071321</v>
      </c>
      <c r="C4677" s="1" t="str">
        <f t="shared" si="220"/>
        <v>2016071321</v>
      </c>
    </row>
    <row r="4678" spans="1:3" x14ac:dyDescent="0.25">
      <c r="A4678" s="1">
        <f t="shared" si="221"/>
        <v>42564.916666655321</v>
      </c>
      <c r="B4678" s="1" t="str">
        <f t="shared" si="219"/>
        <v>2016071322</v>
      </c>
      <c r="C4678" s="1" t="str">
        <f t="shared" si="220"/>
        <v>2016071322</v>
      </c>
    </row>
    <row r="4679" spans="1:3" x14ac:dyDescent="0.25">
      <c r="A4679" s="1">
        <f t="shared" si="221"/>
        <v>42564.958333321985</v>
      </c>
      <c r="B4679" s="1" t="str">
        <f t="shared" si="219"/>
        <v>2016071323</v>
      </c>
      <c r="C4679" s="1" t="str">
        <f t="shared" si="220"/>
        <v>2016071323</v>
      </c>
    </row>
    <row r="4680" spans="1:3" x14ac:dyDescent="0.25">
      <c r="A4680" s="1">
        <f t="shared" si="221"/>
        <v>42564.99999998865</v>
      </c>
      <c r="B4680" s="1" t="str">
        <f t="shared" si="219"/>
        <v>2016071400</v>
      </c>
      <c r="C4680" s="1" t="str">
        <f t="shared" si="220"/>
        <v>2016071400</v>
      </c>
    </row>
    <row r="4681" spans="1:3" x14ac:dyDescent="0.25">
      <c r="A4681" s="1">
        <f t="shared" si="221"/>
        <v>42565.041666655314</v>
      </c>
      <c r="B4681" s="1" t="str">
        <f t="shared" si="219"/>
        <v>2016071401</v>
      </c>
      <c r="C4681" s="1" t="str">
        <f t="shared" si="220"/>
        <v>2016071401</v>
      </c>
    </row>
    <row r="4682" spans="1:3" x14ac:dyDescent="0.25">
      <c r="A4682" s="1">
        <f t="shared" si="221"/>
        <v>42565.083333321978</v>
      </c>
      <c r="B4682" s="1" t="str">
        <f t="shared" si="219"/>
        <v>2016071402</v>
      </c>
      <c r="C4682" s="1" t="str">
        <f t="shared" si="220"/>
        <v>2016071402</v>
      </c>
    </row>
    <row r="4683" spans="1:3" x14ac:dyDescent="0.25">
      <c r="A4683" s="1">
        <f t="shared" si="221"/>
        <v>42565.124999988642</v>
      </c>
      <c r="B4683" s="1" t="str">
        <f t="shared" si="219"/>
        <v>2016071403</v>
      </c>
      <c r="C4683" s="1" t="str">
        <f t="shared" si="220"/>
        <v>2016071403</v>
      </c>
    </row>
    <row r="4684" spans="1:3" x14ac:dyDescent="0.25">
      <c r="A4684" s="1">
        <f t="shared" si="221"/>
        <v>42565.166666655306</v>
      </c>
      <c r="B4684" s="1" t="str">
        <f t="shared" si="219"/>
        <v>2016071404</v>
      </c>
      <c r="C4684" s="1" t="str">
        <f t="shared" si="220"/>
        <v>2016071404</v>
      </c>
    </row>
    <row r="4685" spans="1:3" x14ac:dyDescent="0.25">
      <c r="A4685" s="1">
        <f t="shared" si="221"/>
        <v>42565.208333321971</v>
      </c>
      <c r="B4685" s="1" t="str">
        <f t="shared" si="219"/>
        <v>2016071405</v>
      </c>
      <c r="C4685" s="1" t="str">
        <f t="shared" si="220"/>
        <v>2016071405</v>
      </c>
    </row>
    <row r="4686" spans="1:3" x14ac:dyDescent="0.25">
      <c r="A4686" s="1">
        <f t="shared" si="221"/>
        <v>42565.249999988635</v>
      </c>
      <c r="B4686" s="1" t="str">
        <f t="shared" si="219"/>
        <v>2016071406</v>
      </c>
      <c r="C4686" s="1" t="str">
        <f t="shared" si="220"/>
        <v>2016071406</v>
      </c>
    </row>
    <row r="4687" spans="1:3" x14ac:dyDescent="0.25">
      <c r="A4687" s="1">
        <f t="shared" si="221"/>
        <v>42565.291666655299</v>
      </c>
      <c r="B4687" s="1" t="str">
        <f t="shared" si="219"/>
        <v>2016071407</v>
      </c>
      <c r="C4687" s="1" t="str">
        <f t="shared" si="220"/>
        <v>2016071407</v>
      </c>
    </row>
    <row r="4688" spans="1:3" x14ac:dyDescent="0.25">
      <c r="A4688" s="1">
        <f t="shared" si="221"/>
        <v>42565.333333321963</v>
      </c>
      <c r="B4688" s="1" t="str">
        <f t="shared" si="219"/>
        <v>2016071408</v>
      </c>
      <c r="C4688" s="1" t="str">
        <f t="shared" si="220"/>
        <v>2016071408</v>
      </c>
    </row>
    <row r="4689" spans="1:3" x14ac:dyDescent="0.25">
      <c r="A4689" s="1">
        <f t="shared" si="221"/>
        <v>42565.374999988628</v>
      </c>
      <c r="B4689" s="1" t="str">
        <f t="shared" si="219"/>
        <v>2016071409</v>
      </c>
      <c r="C4689" s="1" t="str">
        <f t="shared" si="220"/>
        <v>2016071409</v>
      </c>
    </row>
    <row r="4690" spans="1:3" x14ac:dyDescent="0.25">
      <c r="A4690" s="1">
        <f t="shared" si="221"/>
        <v>42565.416666655292</v>
      </c>
      <c r="B4690" s="1" t="str">
        <f t="shared" si="219"/>
        <v>2016071410</v>
      </c>
      <c r="C4690" s="1" t="str">
        <f t="shared" si="220"/>
        <v>2016071410</v>
      </c>
    </row>
    <row r="4691" spans="1:3" x14ac:dyDescent="0.25">
      <c r="A4691" s="1">
        <f t="shared" si="221"/>
        <v>42565.458333321956</v>
      </c>
      <c r="B4691" s="1" t="str">
        <f t="shared" si="219"/>
        <v>2016071411</v>
      </c>
      <c r="C4691" s="1" t="str">
        <f t="shared" si="220"/>
        <v>2016071411</v>
      </c>
    </row>
    <row r="4692" spans="1:3" x14ac:dyDescent="0.25">
      <c r="A4692" s="1">
        <f t="shared" si="221"/>
        <v>42565.49999998862</v>
      </c>
      <c r="B4692" s="1" t="str">
        <f t="shared" si="219"/>
        <v>2016071412</v>
      </c>
      <c r="C4692" s="1" t="str">
        <f t="shared" si="220"/>
        <v>2016071412</v>
      </c>
    </row>
    <row r="4693" spans="1:3" x14ac:dyDescent="0.25">
      <c r="A4693" s="1">
        <f t="shared" si="221"/>
        <v>42565.541666655285</v>
      </c>
      <c r="B4693" s="1" t="str">
        <f t="shared" si="219"/>
        <v>2016071413</v>
      </c>
      <c r="C4693" s="1" t="str">
        <f t="shared" si="220"/>
        <v>2016071413</v>
      </c>
    </row>
    <row r="4694" spans="1:3" x14ac:dyDescent="0.25">
      <c r="A4694" s="1">
        <f t="shared" si="221"/>
        <v>42565.583333321949</v>
      </c>
      <c r="B4694" s="1" t="str">
        <f t="shared" si="219"/>
        <v>2016071414</v>
      </c>
      <c r="C4694" s="1" t="str">
        <f t="shared" si="220"/>
        <v>2016071414</v>
      </c>
    </row>
    <row r="4695" spans="1:3" x14ac:dyDescent="0.25">
      <c r="A4695" s="1">
        <f t="shared" si="221"/>
        <v>42565.624999988613</v>
      </c>
      <c r="B4695" s="1" t="str">
        <f t="shared" si="219"/>
        <v>2016071415</v>
      </c>
      <c r="C4695" s="1" t="str">
        <f t="shared" si="220"/>
        <v>2016071415</v>
      </c>
    </row>
    <row r="4696" spans="1:3" x14ac:dyDescent="0.25">
      <c r="A4696" s="1">
        <f t="shared" si="221"/>
        <v>42565.666666655277</v>
      </c>
      <c r="B4696" s="1" t="str">
        <f t="shared" si="219"/>
        <v>2016071416</v>
      </c>
      <c r="C4696" s="1" t="str">
        <f t="shared" si="220"/>
        <v>2016071416</v>
      </c>
    </row>
    <row r="4697" spans="1:3" x14ac:dyDescent="0.25">
      <c r="A4697" s="1">
        <f t="shared" si="221"/>
        <v>42565.708333321942</v>
      </c>
      <c r="B4697" s="1" t="str">
        <f t="shared" si="219"/>
        <v>2016071417</v>
      </c>
      <c r="C4697" s="1" t="str">
        <f t="shared" si="220"/>
        <v>2016071417</v>
      </c>
    </row>
    <row r="4698" spans="1:3" x14ac:dyDescent="0.25">
      <c r="A4698" s="1">
        <f t="shared" si="221"/>
        <v>42565.749999988606</v>
      </c>
      <c r="B4698" s="1" t="str">
        <f t="shared" si="219"/>
        <v>2016071418</v>
      </c>
      <c r="C4698" s="1" t="str">
        <f t="shared" si="220"/>
        <v>2016071418</v>
      </c>
    </row>
    <row r="4699" spans="1:3" x14ac:dyDescent="0.25">
      <c r="A4699" s="1">
        <f t="shared" si="221"/>
        <v>42565.79166665527</v>
      </c>
      <c r="B4699" s="1" t="str">
        <f t="shared" si="219"/>
        <v>2016071419</v>
      </c>
      <c r="C4699" s="1" t="str">
        <f t="shared" si="220"/>
        <v>2016071419</v>
      </c>
    </row>
    <row r="4700" spans="1:3" x14ac:dyDescent="0.25">
      <c r="A4700" s="1">
        <f t="shared" si="221"/>
        <v>42565.833333321934</v>
      </c>
      <c r="B4700" s="1" t="str">
        <f t="shared" si="219"/>
        <v>2016071420</v>
      </c>
      <c r="C4700" s="1" t="str">
        <f t="shared" si="220"/>
        <v>2016071420</v>
      </c>
    </row>
    <row r="4701" spans="1:3" x14ac:dyDescent="0.25">
      <c r="A4701" s="1">
        <f t="shared" si="221"/>
        <v>42565.874999988599</v>
      </c>
      <c r="B4701" s="1" t="str">
        <f t="shared" si="219"/>
        <v>2016071421</v>
      </c>
      <c r="C4701" s="1" t="str">
        <f t="shared" si="220"/>
        <v>2016071421</v>
      </c>
    </row>
    <row r="4702" spans="1:3" x14ac:dyDescent="0.25">
      <c r="A4702" s="1">
        <f t="shared" si="221"/>
        <v>42565.916666655263</v>
      </c>
      <c r="B4702" s="1" t="str">
        <f t="shared" si="219"/>
        <v>2016071422</v>
      </c>
      <c r="C4702" s="1" t="str">
        <f t="shared" si="220"/>
        <v>2016071422</v>
      </c>
    </row>
    <row r="4703" spans="1:3" x14ac:dyDescent="0.25">
      <c r="A4703" s="1">
        <f t="shared" si="221"/>
        <v>42565.958333321927</v>
      </c>
      <c r="B4703" s="1" t="str">
        <f t="shared" si="219"/>
        <v>2016071423</v>
      </c>
      <c r="C4703" s="1" t="str">
        <f t="shared" si="220"/>
        <v>2016071423</v>
      </c>
    </row>
    <row r="4704" spans="1:3" x14ac:dyDescent="0.25">
      <c r="A4704" s="1">
        <f t="shared" si="221"/>
        <v>42565.999999988591</v>
      </c>
      <c r="B4704" s="1" t="str">
        <f t="shared" si="219"/>
        <v>2016071500</v>
      </c>
      <c r="C4704" s="1" t="str">
        <f t="shared" si="220"/>
        <v>2016071500</v>
      </c>
    </row>
    <row r="4705" spans="1:3" x14ac:dyDescent="0.25">
      <c r="A4705" s="1">
        <f t="shared" si="221"/>
        <v>42566.041666655256</v>
      </c>
      <c r="B4705" s="1" t="str">
        <f t="shared" si="219"/>
        <v>2016071501</v>
      </c>
      <c r="C4705" s="1" t="str">
        <f t="shared" si="220"/>
        <v>2016071501</v>
      </c>
    </row>
    <row r="4706" spans="1:3" x14ac:dyDescent="0.25">
      <c r="A4706" s="1">
        <f t="shared" si="221"/>
        <v>42566.08333332192</v>
      </c>
      <c r="B4706" s="1" t="str">
        <f t="shared" si="219"/>
        <v>2016071502</v>
      </c>
      <c r="C4706" s="1" t="str">
        <f t="shared" si="220"/>
        <v>2016071502</v>
      </c>
    </row>
    <row r="4707" spans="1:3" x14ac:dyDescent="0.25">
      <c r="A4707" s="1">
        <f t="shared" si="221"/>
        <v>42566.124999988584</v>
      </c>
      <c r="B4707" s="1" t="str">
        <f t="shared" si="219"/>
        <v>2016071503</v>
      </c>
      <c r="C4707" s="1" t="str">
        <f t="shared" si="220"/>
        <v>2016071503</v>
      </c>
    </row>
    <row r="4708" spans="1:3" x14ac:dyDescent="0.25">
      <c r="A4708" s="1">
        <f t="shared" si="221"/>
        <v>42566.166666655248</v>
      </c>
      <c r="B4708" s="1" t="str">
        <f t="shared" si="219"/>
        <v>2016071504</v>
      </c>
      <c r="C4708" s="1" t="str">
        <f t="shared" si="220"/>
        <v>2016071504</v>
      </c>
    </row>
    <row r="4709" spans="1:3" x14ac:dyDescent="0.25">
      <c r="A4709" s="1">
        <f t="shared" si="221"/>
        <v>42566.208333321913</v>
      </c>
      <c r="B4709" s="1" t="str">
        <f t="shared" si="219"/>
        <v>2016071505</v>
      </c>
      <c r="C4709" s="1" t="str">
        <f t="shared" si="220"/>
        <v>2016071505</v>
      </c>
    </row>
    <row r="4710" spans="1:3" x14ac:dyDescent="0.25">
      <c r="A4710" s="1">
        <f t="shared" si="221"/>
        <v>42566.249999988577</v>
      </c>
      <c r="B4710" s="1" t="str">
        <f t="shared" si="219"/>
        <v>2016071506</v>
      </c>
      <c r="C4710" s="1" t="str">
        <f t="shared" si="220"/>
        <v>2016071506</v>
      </c>
    </row>
    <row r="4711" spans="1:3" x14ac:dyDescent="0.25">
      <c r="A4711" s="1">
        <f t="shared" si="221"/>
        <v>42566.291666655241</v>
      </c>
      <c r="B4711" s="1" t="str">
        <f t="shared" si="219"/>
        <v>2016071507</v>
      </c>
      <c r="C4711" s="1" t="str">
        <f t="shared" si="220"/>
        <v>2016071507</v>
      </c>
    </row>
    <row r="4712" spans="1:3" x14ac:dyDescent="0.25">
      <c r="A4712" s="1">
        <f t="shared" si="221"/>
        <v>42566.333333321905</v>
      </c>
      <c r="B4712" s="1" t="str">
        <f t="shared" si="219"/>
        <v>2016071508</v>
      </c>
      <c r="C4712" s="1" t="str">
        <f t="shared" si="220"/>
        <v>2016071508</v>
      </c>
    </row>
    <row r="4713" spans="1:3" x14ac:dyDescent="0.25">
      <c r="A4713" s="1">
        <f t="shared" si="221"/>
        <v>42566.374999988569</v>
      </c>
      <c r="B4713" s="1" t="str">
        <f t="shared" si="219"/>
        <v>2016071509</v>
      </c>
      <c r="C4713" s="1" t="str">
        <f t="shared" si="220"/>
        <v>2016071509</v>
      </c>
    </row>
    <row r="4714" spans="1:3" x14ac:dyDescent="0.25">
      <c r="A4714" s="1">
        <f t="shared" si="221"/>
        <v>42566.416666655234</v>
      </c>
      <c r="B4714" s="1" t="str">
        <f t="shared" si="219"/>
        <v>2016071510</v>
      </c>
      <c r="C4714" s="1" t="str">
        <f t="shared" si="220"/>
        <v>2016071510</v>
      </c>
    </row>
    <row r="4715" spans="1:3" x14ac:dyDescent="0.25">
      <c r="A4715" s="1">
        <f t="shared" si="221"/>
        <v>42566.458333321898</v>
      </c>
      <c r="B4715" s="1" t="str">
        <f t="shared" si="219"/>
        <v>2016071511</v>
      </c>
      <c r="C4715" s="1" t="str">
        <f t="shared" si="220"/>
        <v>2016071511</v>
      </c>
    </row>
    <row r="4716" spans="1:3" x14ac:dyDescent="0.25">
      <c r="A4716" s="1">
        <f t="shared" si="221"/>
        <v>42566.499999988562</v>
      </c>
      <c r="B4716" s="1" t="str">
        <f t="shared" si="219"/>
        <v>2016071512</v>
      </c>
      <c r="C4716" s="1" t="str">
        <f t="shared" si="220"/>
        <v>2016071512</v>
      </c>
    </row>
    <row r="4717" spans="1:3" x14ac:dyDescent="0.25">
      <c r="A4717" s="1">
        <f t="shared" si="221"/>
        <v>42566.541666655226</v>
      </c>
      <c r="B4717" s="1" t="str">
        <f t="shared" si="219"/>
        <v>2016071513</v>
      </c>
      <c r="C4717" s="1" t="str">
        <f t="shared" si="220"/>
        <v>2016071513</v>
      </c>
    </row>
    <row r="4718" spans="1:3" x14ac:dyDescent="0.25">
      <c r="A4718" s="1">
        <f t="shared" si="221"/>
        <v>42566.583333321891</v>
      </c>
      <c r="B4718" s="1" t="str">
        <f t="shared" si="219"/>
        <v>2016071514</v>
      </c>
      <c r="C4718" s="1" t="str">
        <f t="shared" si="220"/>
        <v>2016071514</v>
      </c>
    </row>
    <row r="4719" spans="1:3" x14ac:dyDescent="0.25">
      <c r="A4719" s="1">
        <f t="shared" si="221"/>
        <v>42566.624999988555</v>
      </c>
      <c r="B4719" s="1" t="str">
        <f t="shared" si="219"/>
        <v>2016071515</v>
      </c>
      <c r="C4719" s="1" t="str">
        <f t="shared" si="220"/>
        <v>2016071515</v>
      </c>
    </row>
    <row r="4720" spans="1:3" x14ac:dyDescent="0.25">
      <c r="A4720" s="1">
        <f t="shared" si="221"/>
        <v>42566.666666655219</v>
      </c>
      <c r="B4720" s="1" t="str">
        <f t="shared" si="219"/>
        <v>2016071516</v>
      </c>
      <c r="C4720" s="1" t="str">
        <f t="shared" si="220"/>
        <v>2016071516</v>
      </c>
    </row>
    <row r="4721" spans="1:3" x14ac:dyDescent="0.25">
      <c r="A4721" s="1">
        <f t="shared" si="221"/>
        <v>42566.708333321883</v>
      </c>
      <c r="B4721" s="1" t="str">
        <f t="shared" si="219"/>
        <v>2016071517</v>
      </c>
      <c r="C4721" s="1" t="str">
        <f t="shared" si="220"/>
        <v>2016071517</v>
      </c>
    </row>
    <row r="4722" spans="1:3" x14ac:dyDescent="0.25">
      <c r="A4722" s="1">
        <f t="shared" si="221"/>
        <v>42566.749999988548</v>
      </c>
      <c r="B4722" s="1" t="str">
        <f t="shared" si="219"/>
        <v>2016071518</v>
      </c>
      <c r="C4722" s="1" t="str">
        <f t="shared" si="220"/>
        <v>2016071518</v>
      </c>
    </row>
    <row r="4723" spans="1:3" x14ac:dyDescent="0.25">
      <c r="A4723" s="1">
        <f t="shared" si="221"/>
        <v>42566.791666655212</v>
      </c>
      <c r="B4723" s="1" t="str">
        <f t="shared" si="219"/>
        <v>2016071519</v>
      </c>
      <c r="C4723" s="1" t="str">
        <f t="shared" si="220"/>
        <v>2016071519</v>
      </c>
    </row>
    <row r="4724" spans="1:3" x14ac:dyDescent="0.25">
      <c r="A4724" s="1">
        <f t="shared" si="221"/>
        <v>42566.833333321876</v>
      </c>
      <c r="B4724" s="1" t="str">
        <f t="shared" si="219"/>
        <v>2016071520</v>
      </c>
      <c r="C4724" s="1" t="str">
        <f t="shared" si="220"/>
        <v>2016071520</v>
      </c>
    </row>
    <row r="4725" spans="1:3" x14ac:dyDescent="0.25">
      <c r="A4725" s="1">
        <f t="shared" si="221"/>
        <v>42566.87499998854</v>
      </c>
      <c r="B4725" s="1" t="str">
        <f t="shared" si="219"/>
        <v>2016071521</v>
      </c>
      <c r="C4725" s="1" t="str">
        <f t="shared" si="220"/>
        <v>2016071521</v>
      </c>
    </row>
    <row r="4726" spans="1:3" x14ac:dyDescent="0.25">
      <c r="A4726" s="1">
        <f t="shared" si="221"/>
        <v>42566.916666655205</v>
      </c>
      <c r="B4726" s="1" t="str">
        <f t="shared" si="219"/>
        <v>2016071522</v>
      </c>
      <c r="C4726" s="1" t="str">
        <f t="shared" si="220"/>
        <v>2016071522</v>
      </c>
    </row>
    <row r="4727" spans="1:3" x14ac:dyDescent="0.25">
      <c r="A4727" s="1">
        <f t="shared" si="221"/>
        <v>42566.958333321869</v>
      </c>
      <c r="B4727" s="1" t="str">
        <f t="shared" si="219"/>
        <v>2016071523</v>
      </c>
      <c r="C4727" s="1" t="str">
        <f t="shared" si="220"/>
        <v>2016071523</v>
      </c>
    </row>
    <row r="4728" spans="1:3" x14ac:dyDescent="0.25">
      <c r="A4728" s="1">
        <f t="shared" si="221"/>
        <v>42566.999999988533</v>
      </c>
      <c r="B4728" s="1" t="str">
        <f t="shared" si="219"/>
        <v>2016071600</v>
      </c>
      <c r="C4728" s="1" t="str">
        <f t="shared" si="220"/>
        <v>2016071600</v>
      </c>
    </row>
    <row r="4729" spans="1:3" x14ac:dyDescent="0.25">
      <c r="A4729" s="1">
        <f t="shared" si="221"/>
        <v>42567.041666655197</v>
      </c>
      <c r="B4729" s="1" t="str">
        <f t="shared" si="219"/>
        <v>2016071601</v>
      </c>
      <c r="C4729" s="1" t="str">
        <f t="shared" si="220"/>
        <v>2016071601</v>
      </c>
    </row>
    <row r="4730" spans="1:3" x14ac:dyDescent="0.25">
      <c r="A4730" s="1">
        <f t="shared" si="221"/>
        <v>42567.083333321862</v>
      </c>
      <c r="B4730" s="1" t="str">
        <f t="shared" si="219"/>
        <v>2016071602</v>
      </c>
      <c r="C4730" s="1" t="str">
        <f t="shared" si="220"/>
        <v>2016071602</v>
      </c>
    </row>
    <row r="4731" spans="1:3" x14ac:dyDescent="0.25">
      <c r="A4731" s="1">
        <f t="shared" si="221"/>
        <v>42567.124999988526</v>
      </c>
      <c r="B4731" s="1" t="str">
        <f t="shared" si="219"/>
        <v>2016071603</v>
      </c>
      <c r="C4731" s="1" t="str">
        <f t="shared" si="220"/>
        <v>2016071603</v>
      </c>
    </row>
    <row r="4732" spans="1:3" x14ac:dyDescent="0.25">
      <c r="A4732" s="1">
        <f t="shared" si="221"/>
        <v>42567.16666665519</v>
      </c>
      <c r="B4732" s="1" t="str">
        <f t="shared" si="219"/>
        <v>2016071604</v>
      </c>
      <c r="C4732" s="1" t="str">
        <f t="shared" si="220"/>
        <v>2016071604</v>
      </c>
    </row>
    <row r="4733" spans="1:3" x14ac:dyDescent="0.25">
      <c r="A4733" s="1">
        <f t="shared" si="221"/>
        <v>42567.208333321854</v>
      </c>
      <c r="B4733" s="1" t="str">
        <f t="shared" si="219"/>
        <v>2016071605</v>
      </c>
      <c r="C4733" s="1" t="str">
        <f t="shared" si="220"/>
        <v>2016071605</v>
      </c>
    </row>
    <row r="4734" spans="1:3" x14ac:dyDescent="0.25">
      <c r="A4734" s="1">
        <f t="shared" si="221"/>
        <v>42567.249999988519</v>
      </c>
      <c r="B4734" s="1" t="str">
        <f t="shared" si="219"/>
        <v>2016071606</v>
      </c>
      <c r="C4734" s="1" t="str">
        <f t="shared" si="220"/>
        <v>2016071606</v>
      </c>
    </row>
    <row r="4735" spans="1:3" x14ac:dyDescent="0.25">
      <c r="A4735" s="1">
        <f t="shared" si="221"/>
        <v>42567.291666655183</v>
      </c>
      <c r="B4735" s="1" t="str">
        <f t="shared" si="219"/>
        <v>2016071607</v>
      </c>
      <c r="C4735" s="1" t="str">
        <f t="shared" si="220"/>
        <v>2016071607</v>
      </c>
    </row>
    <row r="4736" spans="1:3" x14ac:dyDescent="0.25">
      <c r="A4736" s="1">
        <f t="shared" si="221"/>
        <v>42567.333333321847</v>
      </c>
      <c r="B4736" s="1" t="str">
        <f t="shared" si="219"/>
        <v>2016071608</v>
      </c>
      <c r="C4736" s="1" t="str">
        <f t="shared" si="220"/>
        <v>2016071608</v>
      </c>
    </row>
    <row r="4737" spans="1:3" x14ac:dyDescent="0.25">
      <c r="A4737" s="1">
        <f t="shared" si="221"/>
        <v>42567.374999988511</v>
      </c>
      <c r="B4737" s="1" t="str">
        <f t="shared" si="219"/>
        <v>2016071609</v>
      </c>
      <c r="C4737" s="1" t="str">
        <f t="shared" si="220"/>
        <v>2016071609</v>
      </c>
    </row>
    <row r="4738" spans="1:3" x14ac:dyDescent="0.25">
      <c r="A4738" s="1">
        <f t="shared" si="221"/>
        <v>42567.416666655176</v>
      </c>
      <c r="B4738" s="1" t="str">
        <f t="shared" ref="B4738:B4801" si="222">YEAR(A4738)&amp;TEXT(MONTH(A4738),"00")&amp;TEXT(DAY(A4738),"00")&amp;TEXT(HOUR(A4738),"00")</f>
        <v>2016071610</v>
      </c>
      <c r="C4738" s="1" t="str">
        <f t="shared" ref="C4738:C4801" si="223">B4738</f>
        <v>2016071610</v>
      </c>
    </row>
    <row r="4739" spans="1:3" x14ac:dyDescent="0.25">
      <c r="A4739" s="1">
        <f t="shared" si="221"/>
        <v>42567.45833332184</v>
      </c>
      <c r="B4739" s="1" t="str">
        <f t="shared" si="222"/>
        <v>2016071611</v>
      </c>
      <c r="C4739" s="1" t="str">
        <f t="shared" si="223"/>
        <v>2016071611</v>
      </c>
    </row>
    <row r="4740" spans="1:3" x14ac:dyDescent="0.25">
      <c r="A4740" s="1">
        <f t="shared" ref="A4740:A4803" si="224">A4739+1/24</f>
        <v>42567.499999988504</v>
      </c>
      <c r="B4740" s="1" t="str">
        <f t="shared" si="222"/>
        <v>2016071612</v>
      </c>
      <c r="C4740" s="1" t="str">
        <f t="shared" si="223"/>
        <v>2016071612</v>
      </c>
    </row>
    <row r="4741" spans="1:3" x14ac:dyDescent="0.25">
      <c r="A4741" s="1">
        <f t="shared" si="224"/>
        <v>42567.541666655168</v>
      </c>
      <c r="B4741" s="1" t="str">
        <f t="shared" si="222"/>
        <v>2016071613</v>
      </c>
      <c r="C4741" s="1" t="str">
        <f t="shared" si="223"/>
        <v>2016071613</v>
      </c>
    </row>
    <row r="4742" spans="1:3" x14ac:dyDescent="0.25">
      <c r="A4742" s="1">
        <f t="shared" si="224"/>
        <v>42567.583333321832</v>
      </c>
      <c r="B4742" s="1" t="str">
        <f t="shared" si="222"/>
        <v>2016071614</v>
      </c>
      <c r="C4742" s="1" t="str">
        <f t="shared" si="223"/>
        <v>2016071614</v>
      </c>
    </row>
    <row r="4743" spans="1:3" x14ac:dyDescent="0.25">
      <c r="A4743" s="1">
        <f t="shared" si="224"/>
        <v>42567.624999988497</v>
      </c>
      <c r="B4743" s="1" t="str">
        <f t="shared" si="222"/>
        <v>2016071615</v>
      </c>
      <c r="C4743" s="1" t="str">
        <f t="shared" si="223"/>
        <v>2016071615</v>
      </c>
    </row>
    <row r="4744" spans="1:3" x14ac:dyDescent="0.25">
      <c r="A4744" s="1">
        <f t="shared" si="224"/>
        <v>42567.666666655161</v>
      </c>
      <c r="B4744" s="1" t="str">
        <f t="shared" si="222"/>
        <v>2016071616</v>
      </c>
      <c r="C4744" s="1" t="str">
        <f t="shared" si="223"/>
        <v>2016071616</v>
      </c>
    </row>
    <row r="4745" spans="1:3" x14ac:dyDescent="0.25">
      <c r="A4745" s="1">
        <f t="shared" si="224"/>
        <v>42567.708333321825</v>
      </c>
      <c r="B4745" s="1" t="str">
        <f t="shared" si="222"/>
        <v>2016071617</v>
      </c>
      <c r="C4745" s="1" t="str">
        <f t="shared" si="223"/>
        <v>2016071617</v>
      </c>
    </row>
    <row r="4746" spans="1:3" x14ac:dyDescent="0.25">
      <c r="A4746" s="1">
        <f t="shared" si="224"/>
        <v>42567.749999988489</v>
      </c>
      <c r="B4746" s="1" t="str">
        <f t="shared" si="222"/>
        <v>2016071618</v>
      </c>
      <c r="C4746" s="1" t="str">
        <f t="shared" si="223"/>
        <v>2016071618</v>
      </c>
    </row>
    <row r="4747" spans="1:3" x14ac:dyDescent="0.25">
      <c r="A4747" s="1">
        <f t="shared" si="224"/>
        <v>42567.791666655154</v>
      </c>
      <c r="B4747" s="1" t="str">
        <f t="shared" si="222"/>
        <v>2016071619</v>
      </c>
      <c r="C4747" s="1" t="str">
        <f t="shared" si="223"/>
        <v>2016071619</v>
      </c>
    </row>
    <row r="4748" spans="1:3" x14ac:dyDescent="0.25">
      <c r="A4748" s="1">
        <f t="shared" si="224"/>
        <v>42567.833333321818</v>
      </c>
      <c r="B4748" s="1" t="str">
        <f t="shared" si="222"/>
        <v>2016071620</v>
      </c>
      <c r="C4748" s="1" t="str">
        <f t="shared" si="223"/>
        <v>2016071620</v>
      </c>
    </row>
    <row r="4749" spans="1:3" x14ac:dyDescent="0.25">
      <c r="A4749" s="1">
        <f t="shared" si="224"/>
        <v>42567.874999988482</v>
      </c>
      <c r="B4749" s="1" t="str">
        <f t="shared" si="222"/>
        <v>2016071621</v>
      </c>
      <c r="C4749" s="1" t="str">
        <f t="shared" si="223"/>
        <v>2016071621</v>
      </c>
    </row>
    <row r="4750" spans="1:3" x14ac:dyDescent="0.25">
      <c r="A4750" s="1">
        <f t="shared" si="224"/>
        <v>42567.916666655146</v>
      </c>
      <c r="B4750" s="1" t="str">
        <f t="shared" si="222"/>
        <v>2016071622</v>
      </c>
      <c r="C4750" s="1" t="str">
        <f t="shared" si="223"/>
        <v>2016071622</v>
      </c>
    </row>
    <row r="4751" spans="1:3" x14ac:dyDescent="0.25">
      <c r="A4751" s="1">
        <f t="shared" si="224"/>
        <v>42567.958333321811</v>
      </c>
      <c r="B4751" s="1" t="str">
        <f t="shared" si="222"/>
        <v>2016071623</v>
      </c>
      <c r="C4751" s="1" t="str">
        <f t="shared" si="223"/>
        <v>2016071623</v>
      </c>
    </row>
    <row r="4752" spans="1:3" x14ac:dyDescent="0.25">
      <c r="A4752" s="1">
        <f t="shared" si="224"/>
        <v>42567.999999988475</v>
      </c>
      <c r="B4752" s="1" t="str">
        <f t="shared" si="222"/>
        <v>2016071700</v>
      </c>
      <c r="C4752" s="1" t="str">
        <f t="shared" si="223"/>
        <v>2016071700</v>
      </c>
    </row>
    <row r="4753" spans="1:3" x14ac:dyDescent="0.25">
      <c r="A4753" s="1">
        <f t="shared" si="224"/>
        <v>42568.041666655139</v>
      </c>
      <c r="B4753" s="1" t="str">
        <f t="shared" si="222"/>
        <v>2016071701</v>
      </c>
      <c r="C4753" s="1" t="str">
        <f t="shared" si="223"/>
        <v>2016071701</v>
      </c>
    </row>
    <row r="4754" spans="1:3" x14ac:dyDescent="0.25">
      <c r="A4754" s="1">
        <f t="shared" si="224"/>
        <v>42568.083333321803</v>
      </c>
      <c r="B4754" s="1" t="str">
        <f t="shared" si="222"/>
        <v>2016071702</v>
      </c>
      <c r="C4754" s="1" t="str">
        <f t="shared" si="223"/>
        <v>2016071702</v>
      </c>
    </row>
    <row r="4755" spans="1:3" x14ac:dyDescent="0.25">
      <c r="A4755" s="1">
        <f t="shared" si="224"/>
        <v>42568.124999988468</v>
      </c>
      <c r="B4755" s="1" t="str">
        <f t="shared" si="222"/>
        <v>2016071703</v>
      </c>
      <c r="C4755" s="1" t="str">
        <f t="shared" si="223"/>
        <v>2016071703</v>
      </c>
    </row>
    <row r="4756" spans="1:3" x14ac:dyDescent="0.25">
      <c r="A4756" s="1">
        <f t="shared" si="224"/>
        <v>42568.166666655132</v>
      </c>
      <c r="B4756" s="1" t="str">
        <f t="shared" si="222"/>
        <v>2016071704</v>
      </c>
      <c r="C4756" s="1" t="str">
        <f t="shared" si="223"/>
        <v>2016071704</v>
      </c>
    </row>
    <row r="4757" spans="1:3" x14ac:dyDescent="0.25">
      <c r="A4757" s="1">
        <f t="shared" si="224"/>
        <v>42568.208333321796</v>
      </c>
      <c r="B4757" s="1" t="str">
        <f t="shared" si="222"/>
        <v>2016071705</v>
      </c>
      <c r="C4757" s="1" t="str">
        <f t="shared" si="223"/>
        <v>2016071705</v>
      </c>
    </row>
    <row r="4758" spans="1:3" x14ac:dyDescent="0.25">
      <c r="A4758" s="1">
        <f t="shared" si="224"/>
        <v>42568.24999998846</v>
      </c>
      <c r="B4758" s="1" t="str">
        <f t="shared" si="222"/>
        <v>2016071706</v>
      </c>
      <c r="C4758" s="1" t="str">
        <f t="shared" si="223"/>
        <v>2016071706</v>
      </c>
    </row>
    <row r="4759" spans="1:3" x14ac:dyDescent="0.25">
      <c r="A4759" s="1">
        <f t="shared" si="224"/>
        <v>42568.291666655125</v>
      </c>
      <c r="B4759" s="1" t="str">
        <f t="shared" si="222"/>
        <v>2016071707</v>
      </c>
      <c r="C4759" s="1" t="str">
        <f t="shared" si="223"/>
        <v>2016071707</v>
      </c>
    </row>
    <row r="4760" spans="1:3" x14ac:dyDescent="0.25">
      <c r="A4760" s="1">
        <f t="shared" si="224"/>
        <v>42568.333333321789</v>
      </c>
      <c r="B4760" s="1" t="str">
        <f t="shared" si="222"/>
        <v>2016071708</v>
      </c>
      <c r="C4760" s="1" t="str">
        <f t="shared" si="223"/>
        <v>2016071708</v>
      </c>
    </row>
    <row r="4761" spans="1:3" x14ac:dyDescent="0.25">
      <c r="A4761" s="1">
        <f t="shared" si="224"/>
        <v>42568.374999988453</v>
      </c>
      <c r="B4761" s="1" t="str">
        <f t="shared" si="222"/>
        <v>2016071709</v>
      </c>
      <c r="C4761" s="1" t="str">
        <f t="shared" si="223"/>
        <v>2016071709</v>
      </c>
    </row>
    <row r="4762" spans="1:3" x14ac:dyDescent="0.25">
      <c r="A4762" s="1">
        <f t="shared" si="224"/>
        <v>42568.416666655117</v>
      </c>
      <c r="B4762" s="1" t="str">
        <f t="shared" si="222"/>
        <v>2016071710</v>
      </c>
      <c r="C4762" s="1" t="str">
        <f t="shared" si="223"/>
        <v>2016071710</v>
      </c>
    </row>
    <row r="4763" spans="1:3" x14ac:dyDescent="0.25">
      <c r="A4763" s="1">
        <f t="shared" si="224"/>
        <v>42568.458333321782</v>
      </c>
      <c r="B4763" s="1" t="str">
        <f t="shared" si="222"/>
        <v>2016071711</v>
      </c>
      <c r="C4763" s="1" t="str">
        <f t="shared" si="223"/>
        <v>2016071711</v>
      </c>
    </row>
    <row r="4764" spans="1:3" x14ac:dyDescent="0.25">
      <c r="A4764" s="1">
        <f t="shared" si="224"/>
        <v>42568.499999988446</v>
      </c>
      <c r="B4764" s="1" t="str">
        <f t="shared" si="222"/>
        <v>2016071712</v>
      </c>
      <c r="C4764" s="1" t="str">
        <f t="shared" si="223"/>
        <v>2016071712</v>
      </c>
    </row>
    <row r="4765" spans="1:3" x14ac:dyDescent="0.25">
      <c r="A4765" s="1">
        <f t="shared" si="224"/>
        <v>42568.54166665511</v>
      </c>
      <c r="B4765" s="1" t="str">
        <f t="shared" si="222"/>
        <v>2016071713</v>
      </c>
      <c r="C4765" s="1" t="str">
        <f t="shared" si="223"/>
        <v>2016071713</v>
      </c>
    </row>
    <row r="4766" spans="1:3" x14ac:dyDescent="0.25">
      <c r="A4766" s="1">
        <f t="shared" si="224"/>
        <v>42568.583333321774</v>
      </c>
      <c r="B4766" s="1" t="str">
        <f t="shared" si="222"/>
        <v>2016071714</v>
      </c>
      <c r="C4766" s="1" t="str">
        <f t="shared" si="223"/>
        <v>2016071714</v>
      </c>
    </row>
    <row r="4767" spans="1:3" x14ac:dyDescent="0.25">
      <c r="A4767" s="1">
        <f t="shared" si="224"/>
        <v>42568.624999988439</v>
      </c>
      <c r="B4767" s="1" t="str">
        <f t="shared" si="222"/>
        <v>2016071715</v>
      </c>
      <c r="C4767" s="1" t="str">
        <f t="shared" si="223"/>
        <v>2016071715</v>
      </c>
    </row>
    <row r="4768" spans="1:3" x14ac:dyDescent="0.25">
      <c r="A4768" s="1">
        <f t="shared" si="224"/>
        <v>42568.666666655103</v>
      </c>
      <c r="B4768" s="1" t="str">
        <f t="shared" si="222"/>
        <v>2016071716</v>
      </c>
      <c r="C4768" s="1" t="str">
        <f t="shared" si="223"/>
        <v>2016071716</v>
      </c>
    </row>
    <row r="4769" spans="1:3" x14ac:dyDescent="0.25">
      <c r="A4769" s="1">
        <f t="shared" si="224"/>
        <v>42568.708333321767</v>
      </c>
      <c r="B4769" s="1" t="str">
        <f t="shared" si="222"/>
        <v>2016071717</v>
      </c>
      <c r="C4769" s="1" t="str">
        <f t="shared" si="223"/>
        <v>2016071717</v>
      </c>
    </row>
    <row r="4770" spans="1:3" x14ac:dyDescent="0.25">
      <c r="A4770" s="1">
        <f t="shared" si="224"/>
        <v>42568.749999988431</v>
      </c>
      <c r="B4770" s="1" t="str">
        <f t="shared" si="222"/>
        <v>2016071718</v>
      </c>
      <c r="C4770" s="1" t="str">
        <f t="shared" si="223"/>
        <v>2016071718</v>
      </c>
    </row>
    <row r="4771" spans="1:3" x14ac:dyDescent="0.25">
      <c r="A4771" s="1">
        <f t="shared" si="224"/>
        <v>42568.791666655095</v>
      </c>
      <c r="B4771" s="1" t="str">
        <f t="shared" si="222"/>
        <v>2016071719</v>
      </c>
      <c r="C4771" s="1" t="str">
        <f t="shared" si="223"/>
        <v>2016071719</v>
      </c>
    </row>
    <row r="4772" spans="1:3" x14ac:dyDescent="0.25">
      <c r="A4772" s="1">
        <f t="shared" si="224"/>
        <v>42568.83333332176</v>
      </c>
      <c r="B4772" s="1" t="str">
        <f t="shared" si="222"/>
        <v>2016071720</v>
      </c>
      <c r="C4772" s="1" t="str">
        <f t="shared" si="223"/>
        <v>2016071720</v>
      </c>
    </row>
    <row r="4773" spans="1:3" x14ac:dyDescent="0.25">
      <c r="A4773" s="1">
        <f t="shared" si="224"/>
        <v>42568.874999988424</v>
      </c>
      <c r="B4773" s="1" t="str">
        <f t="shared" si="222"/>
        <v>2016071721</v>
      </c>
      <c r="C4773" s="1" t="str">
        <f t="shared" si="223"/>
        <v>2016071721</v>
      </c>
    </row>
    <row r="4774" spans="1:3" x14ac:dyDescent="0.25">
      <c r="A4774" s="1">
        <f t="shared" si="224"/>
        <v>42568.916666655088</v>
      </c>
      <c r="B4774" s="1" t="str">
        <f t="shared" si="222"/>
        <v>2016071722</v>
      </c>
      <c r="C4774" s="1" t="str">
        <f t="shared" si="223"/>
        <v>2016071722</v>
      </c>
    </row>
    <row r="4775" spans="1:3" x14ac:dyDescent="0.25">
      <c r="A4775" s="1">
        <f t="shared" si="224"/>
        <v>42568.958333321752</v>
      </c>
      <c r="B4775" s="1" t="str">
        <f t="shared" si="222"/>
        <v>2016071723</v>
      </c>
      <c r="C4775" s="1" t="str">
        <f t="shared" si="223"/>
        <v>2016071723</v>
      </c>
    </row>
    <row r="4776" spans="1:3" x14ac:dyDescent="0.25">
      <c r="A4776" s="1">
        <f t="shared" si="224"/>
        <v>42568.999999988417</v>
      </c>
      <c r="B4776" s="1" t="str">
        <f t="shared" si="222"/>
        <v>2016071800</v>
      </c>
      <c r="C4776" s="1" t="str">
        <f t="shared" si="223"/>
        <v>2016071800</v>
      </c>
    </row>
    <row r="4777" spans="1:3" x14ac:dyDescent="0.25">
      <c r="A4777" s="1">
        <f t="shared" si="224"/>
        <v>42569.041666655081</v>
      </c>
      <c r="B4777" s="1" t="str">
        <f t="shared" si="222"/>
        <v>2016071801</v>
      </c>
      <c r="C4777" s="1" t="str">
        <f t="shared" si="223"/>
        <v>2016071801</v>
      </c>
    </row>
    <row r="4778" spans="1:3" x14ac:dyDescent="0.25">
      <c r="A4778" s="1">
        <f t="shared" si="224"/>
        <v>42569.083333321745</v>
      </c>
      <c r="B4778" s="1" t="str">
        <f t="shared" si="222"/>
        <v>2016071802</v>
      </c>
      <c r="C4778" s="1" t="str">
        <f t="shared" si="223"/>
        <v>2016071802</v>
      </c>
    </row>
    <row r="4779" spans="1:3" x14ac:dyDescent="0.25">
      <c r="A4779" s="1">
        <f t="shared" si="224"/>
        <v>42569.124999988409</v>
      </c>
      <c r="B4779" s="1" t="str">
        <f t="shared" si="222"/>
        <v>2016071803</v>
      </c>
      <c r="C4779" s="1" t="str">
        <f t="shared" si="223"/>
        <v>2016071803</v>
      </c>
    </row>
    <row r="4780" spans="1:3" x14ac:dyDescent="0.25">
      <c r="A4780" s="1">
        <f t="shared" si="224"/>
        <v>42569.166666655074</v>
      </c>
      <c r="B4780" s="1" t="str">
        <f t="shared" si="222"/>
        <v>2016071804</v>
      </c>
      <c r="C4780" s="1" t="str">
        <f t="shared" si="223"/>
        <v>2016071804</v>
      </c>
    </row>
    <row r="4781" spans="1:3" x14ac:dyDescent="0.25">
      <c r="A4781" s="1">
        <f t="shared" si="224"/>
        <v>42569.208333321738</v>
      </c>
      <c r="B4781" s="1" t="str">
        <f t="shared" si="222"/>
        <v>2016071805</v>
      </c>
      <c r="C4781" s="1" t="str">
        <f t="shared" si="223"/>
        <v>2016071805</v>
      </c>
    </row>
    <row r="4782" spans="1:3" x14ac:dyDescent="0.25">
      <c r="A4782" s="1">
        <f t="shared" si="224"/>
        <v>42569.249999988402</v>
      </c>
      <c r="B4782" s="1" t="str">
        <f t="shared" si="222"/>
        <v>2016071806</v>
      </c>
      <c r="C4782" s="1" t="str">
        <f t="shared" si="223"/>
        <v>2016071806</v>
      </c>
    </row>
    <row r="4783" spans="1:3" x14ac:dyDescent="0.25">
      <c r="A4783" s="1">
        <f t="shared" si="224"/>
        <v>42569.291666655066</v>
      </c>
      <c r="B4783" s="1" t="str">
        <f t="shared" si="222"/>
        <v>2016071807</v>
      </c>
      <c r="C4783" s="1" t="str">
        <f t="shared" si="223"/>
        <v>2016071807</v>
      </c>
    </row>
    <row r="4784" spans="1:3" x14ac:dyDescent="0.25">
      <c r="A4784" s="1">
        <f t="shared" si="224"/>
        <v>42569.333333321731</v>
      </c>
      <c r="B4784" s="1" t="str">
        <f t="shared" si="222"/>
        <v>2016071808</v>
      </c>
      <c r="C4784" s="1" t="str">
        <f t="shared" si="223"/>
        <v>2016071808</v>
      </c>
    </row>
    <row r="4785" spans="1:3" x14ac:dyDescent="0.25">
      <c r="A4785" s="1">
        <f t="shared" si="224"/>
        <v>42569.374999988395</v>
      </c>
      <c r="B4785" s="1" t="str">
        <f t="shared" si="222"/>
        <v>2016071809</v>
      </c>
      <c r="C4785" s="1" t="str">
        <f t="shared" si="223"/>
        <v>2016071809</v>
      </c>
    </row>
    <row r="4786" spans="1:3" x14ac:dyDescent="0.25">
      <c r="A4786" s="1">
        <f t="shared" si="224"/>
        <v>42569.416666655059</v>
      </c>
      <c r="B4786" s="1" t="str">
        <f t="shared" si="222"/>
        <v>2016071810</v>
      </c>
      <c r="C4786" s="1" t="str">
        <f t="shared" si="223"/>
        <v>2016071810</v>
      </c>
    </row>
    <row r="4787" spans="1:3" x14ac:dyDescent="0.25">
      <c r="A4787" s="1">
        <f t="shared" si="224"/>
        <v>42569.458333321723</v>
      </c>
      <c r="B4787" s="1" t="str">
        <f t="shared" si="222"/>
        <v>2016071811</v>
      </c>
      <c r="C4787" s="1" t="str">
        <f t="shared" si="223"/>
        <v>2016071811</v>
      </c>
    </row>
    <row r="4788" spans="1:3" x14ac:dyDescent="0.25">
      <c r="A4788" s="1">
        <f t="shared" si="224"/>
        <v>42569.499999988388</v>
      </c>
      <c r="B4788" s="1" t="str">
        <f t="shared" si="222"/>
        <v>2016071812</v>
      </c>
      <c r="C4788" s="1" t="str">
        <f t="shared" si="223"/>
        <v>2016071812</v>
      </c>
    </row>
    <row r="4789" spans="1:3" x14ac:dyDescent="0.25">
      <c r="A4789" s="1">
        <f t="shared" si="224"/>
        <v>42569.541666655052</v>
      </c>
      <c r="B4789" s="1" t="str">
        <f t="shared" si="222"/>
        <v>2016071813</v>
      </c>
      <c r="C4789" s="1" t="str">
        <f t="shared" si="223"/>
        <v>2016071813</v>
      </c>
    </row>
    <row r="4790" spans="1:3" x14ac:dyDescent="0.25">
      <c r="A4790" s="1">
        <f t="shared" si="224"/>
        <v>42569.583333321716</v>
      </c>
      <c r="B4790" s="1" t="str">
        <f t="shared" si="222"/>
        <v>2016071814</v>
      </c>
      <c r="C4790" s="1" t="str">
        <f t="shared" si="223"/>
        <v>2016071814</v>
      </c>
    </row>
    <row r="4791" spans="1:3" x14ac:dyDescent="0.25">
      <c r="A4791" s="1">
        <f t="shared" si="224"/>
        <v>42569.62499998838</v>
      </c>
      <c r="B4791" s="1" t="str">
        <f t="shared" si="222"/>
        <v>2016071815</v>
      </c>
      <c r="C4791" s="1" t="str">
        <f t="shared" si="223"/>
        <v>2016071815</v>
      </c>
    </row>
    <row r="4792" spans="1:3" x14ac:dyDescent="0.25">
      <c r="A4792" s="1">
        <f t="shared" si="224"/>
        <v>42569.666666655045</v>
      </c>
      <c r="B4792" s="1" t="str">
        <f t="shared" si="222"/>
        <v>2016071816</v>
      </c>
      <c r="C4792" s="1" t="str">
        <f t="shared" si="223"/>
        <v>2016071816</v>
      </c>
    </row>
    <row r="4793" spans="1:3" x14ac:dyDescent="0.25">
      <c r="A4793" s="1">
        <f t="shared" si="224"/>
        <v>42569.708333321709</v>
      </c>
      <c r="B4793" s="1" t="str">
        <f t="shared" si="222"/>
        <v>2016071817</v>
      </c>
      <c r="C4793" s="1" t="str">
        <f t="shared" si="223"/>
        <v>2016071817</v>
      </c>
    </row>
    <row r="4794" spans="1:3" x14ac:dyDescent="0.25">
      <c r="A4794" s="1">
        <f t="shared" si="224"/>
        <v>42569.749999988373</v>
      </c>
      <c r="B4794" s="1" t="str">
        <f t="shared" si="222"/>
        <v>2016071818</v>
      </c>
      <c r="C4794" s="1" t="str">
        <f t="shared" si="223"/>
        <v>2016071818</v>
      </c>
    </row>
    <row r="4795" spans="1:3" x14ac:dyDescent="0.25">
      <c r="A4795" s="1">
        <f t="shared" si="224"/>
        <v>42569.791666655037</v>
      </c>
      <c r="B4795" s="1" t="str">
        <f t="shared" si="222"/>
        <v>2016071819</v>
      </c>
      <c r="C4795" s="1" t="str">
        <f t="shared" si="223"/>
        <v>2016071819</v>
      </c>
    </row>
    <row r="4796" spans="1:3" x14ac:dyDescent="0.25">
      <c r="A4796" s="1">
        <f t="shared" si="224"/>
        <v>42569.833333321702</v>
      </c>
      <c r="B4796" s="1" t="str">
        <f t="shared" si="222"/>
        <v>2016071820</v>
      </c>
      <c r="C4796" s="1" t="str">
        <f t="shared" si="223"/>
        <v>2016071820</v>
      </c>
    </row>
    <row r="4797" spans="1:3" x14ac:dyDescent="0.25">
      <c r="A4797" s="1">
        <f t="shared" si="224"/>
        <v>42569.874999988366</v>
      </c>
      <c r="B4797" s="1" t="str">
        <f t="shared" si="222"/>
        <v>2016071821</v>
      </c>
      <c r="C4797" s="1" t="str">
        <f t="shared" si="223"/>
        <v>2016071821</v>
      </c>
    </row>
    <row r="4798" spans="1:3" x14ac:dyDescent="0.25">
      <c r="A4798" s="1">
        <f t="shared" si="224"/>
        <v>42569.91666665503</v>
      </c>
      <c r="B4798" s="1" t="str">
        <f t="shared" si="222"/>
        <v>2016071822</v>
      </c>
      <c r="C4798" s="1" t="str">
        <f t="shared" si="223"/>
        <v>2016071822</v>
      </c>
    </row>
    <row r="4799" spans="1:3" x14ac:dyDescent="0.25">
      <c r="A4799" s="1">
        <f t="shared" si="224"/>
        <v>42569.958333321694</v>
      </c>
      <c r="B4799" s="1" t="str">
        <f t="shared" si="222"/>
        <v>2016071823</v>
      </c>
      <c r="C4799" s="1" t="str">
        <f t="shared" si="223"/>
        <v>2016071823</v>
      </c>
    </row>
    <row r="4800" spans="1:3" x14ac:dyDescent="0.25">
      <c r="A4800" s="1">
        <f t="shared" si="224"/>
        <v>42569.999999988358</v>
      </c>
      <c r="B4800" s="1" t="str">
        <f t="shared" si="222"/>
        <v>2016071900</v>
      </c>
      <c r="C4800" s="1" t="str">
        <f t="shared" si="223"/>
        <v>2016071900</v>
      </c>
    </row>
    <row r="4801" spans="1:3" x14ac:dyDescent="0.25">
      <c r="A4801" s="1">
        <f t="shared" si="224"/>
        <v>42570.041666655023</v>
      </c>
      <c r="B4801" s="1" t="str">
        <f t="shared" si="222"/>
        <v>2016071901</v>
      </c>
      <c r="C4801" s="1" t="str">
        <f t="shared" si="223"/>
        <v>2016071901</v>
      </c>
    </row>
    <row r="4802" spans="1:3" x14ac:dyDescent="0.25">
      <c r="A4802" s="1">
        <f t="shared" si="224"/>
        <v>42570.083333321687</v>
      </c>
      <c r="B4802" s="1" t="str">
        <f t="shared" ref="B4802:B4865" si="225">YEAR(A4802)&amp;TEXT(MONTH(A4802),"00")&amp;TEXT(DAY(A4802),"00")&amp;TEXT(HOUR(A4802),"00")</f>
        <v>2016071902</v>
      </c>
      <c r="C4802" s="1" t="str">
        <f t="shared" ref="C4802:C4865" si="226">B4802</f>
        <v>2016071902</v>
      </c>
    </row>
    <row r="4803" spans="1:3" x14ac:dyDescent="0.25">
      <c r="A4803" s="1">
        <f t="shared" si="224"/>
        <v>42570.124999988351</v>
      </c>
      <c r="B4803" s="1" t="str">
        <f t="shared" si="225"/>
        <v>2016071903</v>
      </c>
      <c r="C4803" s="1" t="str">
        <f t="shared" si="226"/>
        <v>2016071903</v>
      </c>
    </row>
    <row r="4804" spans="1:3" x14ac:dyDescent="0.25">
      <c r="A4804" s="1">
        <f t="shared" ref="A4804:A4867" si="227">A4803+1/24</f>
        <v>42570.166666655015</v>
      </c>
      <c r="B4804" s="1" t="str">
        <f t="shared" si="225"/>
        <v>2016071904</v>
      </c>
      <c r="C4804" s="1" t="str">
        <f t="shared" si="226"/>
        <v>2016071904</v>
      </c>
    </row>
    <row r="4805" spans="1:3" x14ac:dyDescent="0.25">
      <c r="A4805" s="1">
        <f t="shared" si="227"/>
        <v>42570.20833332168</v>
      </c>
      <c r="B4805" s="1" t="str">
        <f t="shared" si="225"/>
        <v>2016071905</v>
      </c>
      <c r="C4805" s="1" t="str">
        <f t="shared" si="226"/>
        <v>2016071905</v>
      </c>
    </row>
    <row r="4806" spans="1:3" x14ac:dyDescent="0.25">
      <c r="A4806" s="1">
        <f t="shared" si="227"/>
        <v>42570.249999988344</v>
      </c>
      <c r="B4806" s="1" t="str">
        <f t="shared" si="225"/>
        <v>2016071906</v>
      </c>
      <c r="C4806" s="1" t="str">
        <f t="shared" si="226"/>
        <v>2016071906</v>
      </c>
    </row>
    <row r="4807" spans="1:3" x14ac:dyDescent="0.25">
      <c r="A4807" s="1">
        <f t="shared" si="227"/>
        <v>42570.291666655008</v>
      </c>
      <c r="B4807" s="1" t="str">
        <f t="shared" si="225"/>
        <v>2016071907</v>
      </c>
      <c r="C4807" s="1" t="str">
        <f t="shared" si="226"/>
        <v>2016071907</v>
      </c>
    </row>
    <row r="4808" spans="1:3" x14ac:dyDescent="0.25">
      <c r="A4808" s="1">
        <f t="shared" si="227"/>
        <v>42570.333333321672</v>
      </c>
      <c r="B4808" s="1" t="str">
        <f t="shared" si="225"/>
        <v>2016071908</v>
      </c>
      <c r="C4808" s="1" t="str">
        <f t="shared" si="226"/>
        <v>2016071908</v>
      </c>
    </row>
    <row r="4809" spans="1:3" x14ac:dyDescent="0.25">
      <c r="A4809" s="1">
        <f t="shared" si="227"/>
        <v>42570.374999988337</v>
      </c>
      <c r="B4809" s="1" t="str">
        <f t="shared" si="225"/>
        <v>2016071909</v>
      </c>
      <c r="C4809" s="1" t="str">
        <f t="shared" si="226"/>
        <v>2016071909</v>
      </c>
    </row>
    <row r="4810" spans="1:3" x14ac:dyDescent="0.25">
      <c r="A4810" s="1">
        <f t="shared" si="227"/>
        <v>42570.416666655001</v>
      </c>
      <c r="B4810" s="1" t="str">
        <f t="shared" si="225"/>
        <v>2016071910</v>
      </c>
      <c r="C4810" s="1" t="str">
        <f t="shared" si="226"/>
        <v>2016071910</v>
      </c>
    </row>
    <row r="4811" spans="1:3" x14ac:dyDescent="0.25">
      <c r="A4811" s="1">
        <f t="shared" si="227"/>
        <v>42570.458333321665</v>
      </c>
      <c r="B4811" s="1" t="str">
        <f t="shared" si="225"/>
        <v>2016071911</v>
      </c>
      <c r="C4811" s="1" t="str">
        <f t="shared" si="226"/>
        <v>2016071911</v>
      </c>
    </row>
    <row r="4812" spans="1:3" x14ac:dyDescent="0.25">
      <c r="A4812" s="1">
        <f t="shared" si="227"/>
        <v>42570.499999988329</v>
      </c>
      <c r="B4812" s="1" t="str">
        <f t="shared" si="225"/>
        <v>2016071912</v>
      </c>
      <c r="C4812" s="1" t="str">
        <f t="shared" si="226"/>
        <v>2016071912</v>
      </c>
    </row>
    <row r="4813" spans="1:3" x14ac:dyDescent="0.25">
      <c r="A4813" s="1">
        <f t="shared" si="227"/>
        <v>42570.541666654994</v>
      </c>
      <c r="B4813" s="1" t="str">
        <f t="shared" si="225"/>
        <v>2016071913</v>
      </c>
      <c r="C4813" s="1" t="str">
        <f t="shared" si="226"/>
        <v>2016071913</v>
      </c>
    </row>
    <row r="4814" spans="1:3" x14ac:dyDescent="0.25">
      <c r="A4814" s="1">
        <f t="shared" si="227"/>
        <v>42570.583333321658</v>
      </c>
      <c r="B4814" s="1" t="str">
        <f t="shared" si="225"/>
        <v>2016071914</v>
      </c>
      <c r="C4814" s="1" t="str">
        <f t="shared" si="226"/>
        <v>2016071914</v>
      </c>
    </row>
    <row r="4815" spans="1:3" x14ac:dyDescent="0.25">
      <c r="A4815" s="1">
        <f t="shared" si="227"/>
        <v>42570.624999988322</v>
      </c>
      <c r="B4815" s="1" t="str">
        <f t="shared" si="225"/>
        <v>2016071915</v>
      </c>
      <c r="C4815" s="1" t="str">
        <f t="shared" si="226"/>
        <v>2016071915</v>
      </c>
    </row>
    <row r="4816" spans="1:3" x14ac:dyDescent="0.25">
      <c r="A4816" s="1">
        <f t="shared" si="227"/>
        <v>42570.666666654986</v>
      </c>
      <c r="B4816" s="1" t="str">
        <f t="shared" si="225"/>
        <v>2016071916</v>
      </c>
      <c r="C4816" s="1" t="str">
        <f t="shared" si="226"/>
        <v>2016071916</v>
      </c>
    </row>
    <row r="4817" spans="1:3" x14ac:dyDescent="0.25">
      <c r="A4817" s="1">
        <f t="shared" si="227"/>
        <v>42570.708333321651</v>
      </c>
      <c r="B4817" s="1" t="str">
        <f t="shared" si="225"/>
        <v>2016071917</v>
      </c>
      <c r="C4817" s="1" t="str">
        <f t="shared" si="226"/>
        <v>2016071917</v>
      </c>
    </row>
    <row r="4818" spans="1:3" x14ac:dyDescent="0.25">
      <c r="A4818" s="1">
        <f t="shared" si="227"/>
        <v>42570.749999988315</v>
      </c>
      <c r="B4818" s="1" t="str">
        <f t="shared" si="225"/>
        <v>2016071918</v>
      </c>
      <c r="C4818" s="1" t="str">
        <f t="shared" si="226"/>
        <v>2016071918</v>
      </c>
    </row>
    <row r="4819" spans="1:3" x14ac:dyDescent="0.25">
      <c r="A4819" s="1">
        <f t="shared" si="227"/>
        <v>42570.791666654979</v>
      </c>
      <c r="B4819" s="1" t="str">
        <f t="shared" si="225"/>
        <v>2016071919</v>
      </c>
      <c r="C4819" s="1" t="str">
        <f t="shared" si="226"/>
        <v>2016071919</v>
      </c>
    </row>
    <row r="4820" spans="1:3" x14ac:dyDescent="0.25">
      <c r="A4820" s="1">
        <f t="shared" si="227"/>
        <v>42570.833333321643</v>
      </c>
      <c r="B4820" s="1" t="str">
        <f t="shared" si="225"/>
        <v>2016071920</v>
      </c>
      <c r="C4820" s="1" t="str">
        <f t="shared" si="226"/>
        <v>2016071920</v>
      </c>
    </row>
    <row r="4821" spans="1:3" x14ac:dyDescent="0.25">
      <c r="A4821" s="1">
        <f t="shared" si="227"/>
        <v>42570.874999988308</v>
      </c>
      <c r="B4821" s="1" t="str">
        <f t="shared" si="225"/>
        <v>2016071921</v>
      </c>
      <c r="C4821" s="1" t="str">
        <f t="shared" si="226"/>
        <v>2016071921</v>
      </c>
    </row>
    <row r="4822" spans="1:3" x14ac:dyDescent="0.25">
      <c r="A4822" s="1">
        <f t="shared" si="227"/>
        <v>42570.916666654972</v>
      </c>
      <c r="B4822" s="1" t="str">
        <f t="shared" si="225"/>
        <v>2016071922</v>
      </c>
      <c r="C4822" s="1" t="str">
        <f t="shared" si="226"/>
        <v>2016071922</v>
      </c>
    </row>
    <row r="4823" spans="1:3" x14ac:dyDescent="0.25">
      <c r="A4823" s="1">
        <f t="shared" si="227"/>
        <v>42570.958333321636</v>
      </c>
      <c r="B4823" s="1" t="str">
        <f t="shared" si="225"/>
        <v>2016071923</v>
      </c>
      <c r="C4823" s="1" t="str">
        <f t="shared" si="226"/>
        <v>2016071923</v>
      </c>
    </row>
    <row r="4824" spans="1:3" x14ac:dyDescent="0.25">
      <c r="A4824" s="1">
        <f t="shared" si="227"/>
        <v>42570.9999999883</v>
      </c>
      <c r="B4824" s="1" t="str">
        <f t="shared" si="225"/>
        <v>2016072000</v>
      </c>
      <c r="C4824" s="1" t="str">
        <f t="shared" si="226"/>
        <v>2016072000</v>
      </c>
    </row>
    <row r="4825" spans="1:3" x14ac:dyDescent="0.25">
      <c r="A4825" s="1">
        <f t="shared" si="227"/>
        <v>42571.041666654965</v>
      </c>
      <c r="B4825" s="1" t="str">
        <f t="shared" si="225"/>
        <v>2016072001</v>
      </c>
      <c r="C4825" s="1" t="str">
        <f t="shared" si="226"/>
        <v>2016072001</v>
      </c>
    </row>
    <row r="4826" spans="1:3" x14ac:dyDescent="0.25">
      <c r="A4826" s="1">
        <f t="shared" si="227"/>
        <v>42571.083333321629</v>
      </c>
      <c r="B4826" s="1" t="str">
        <f t="shared" si="225"/>
        <v>2016072002</v>
      </c>
      <c r="C4826" s="1" t="str">
        <f t="shared" si="226"/>
        <v>2016072002</v>
      </c>
    </row>
    <row r="4827" spans="1:3" x14ac:dyDescent="0.25">
      <c r="A4827" s="1">
        <f t="shared" si="227"/>
        <v>42571.124999988293</v>
      </c>
      <c r="B4827" s="1" t="str">
        <f t="shared" si="225"/>
        <v>2016072003</v>
      </c>
      <c r="C4827" s="1" t="str">
        <f t="shared" si="226"/>
        <v>2016072003</v>
      </c>
    </row>
    <row r="4828" spans="1:3" x14ac:dyDescent="0.25">
      <c r="A4828" s="1">
        <f t="shared" si="227"/>
        <v>42571.166666654957</v>
      </c>
      <c r="B4828" s="1" t="str">
        <f t="shared" si="225"/>
        <v>2016072004</v>
      </c>
      <c r="C4828" s="1" t="str">
        <f t="shared" si="226"/>
        <v>2016072004</v>
      </c>
    </row>
    <row r="4829" spans="1:3" x14ac:dyDescent="0.25">
      <c r="A4829" s="1">
        <f t="shared" si="227"/>
        <v>42571.208333321621</v>
      </c>
      <c r="B4829" s="1" t="str">
        <f t="shared" si="225"/>
        <v>2016072005</v>
      </c>
      <c r="C4829" s="1" t="str">
        <f t="shared" si="226"/>
        <v>2016072005</v>
      </c>
    </row>
    <row r="4830" spans="1:3" x14ac:dyDescent="0.25">
      <c r="A4830" s="1">
        <f t="shared" si="227"/>
        <v>42571.249999988286</v>
      </c>
      <c r="B4830" s="1" t="str">
        <f t="shared" si="225"/>
        <v>2016072006</v>
      </c>
      <c r="C4830" s="1" t="str">
        <f t="shared" si="226"/>
        <v>2016072006</v>
      </c>
    </row>
    <row r="4831" spans="1:3" x14ac:dyDescent="0.25">
      <c r="A4831" s="1">
        <f t="shared" si="227"/>
        <v>42571.29166665495</v>
      </c>
      <c r="B4831" s="1" t="str">
        <f t="shared" si="225"/>
        <v>2016072007</v>
      </c>
      <c r="C4831" s="1" t="str">
        <f t="shared" si="226"/>
        <v>2016072007</v>
      </c>
    </row>
    <row r="4832" spans="1:3" x14ac:dyDescent="0.25">
      <c r="A4832" s="1">
        <f t="shared" si="227"/>
        <v>42571.333333321614</v>
      </c>
      <c r="B4832" s="1" t="str">
        <f t="shared" si="225"/>
        <v>2016072008</v>
      </c>
      <c r="C4832" s="1" t="str">
        <f t="shared" si="226"/>
        <v>2016072008</v>
      </c>
    </row>
    <row r="4833" spans="1:3" x14ac:dyDescent="0.25">
      <c r="A4833" s="1">
        <f t="shared" si="227"/>
        <v>42571.374999988278</v>
      </c>
      <c r="B4833" s="1" t="str">
        <f t="shared" si="225"/>
        <v>2016072009</v>
      </c>
      <c r="C4833" s="1" t="str">
        <f t="shared" si="226"/>
        <v>2016072009</v>
      </c>
    </row>
    <row r="4834" spans="1:3" x14ac:dyDescent="0.25">
      <c r="A4834" s="1">
        <f t="shared" si="227"/>
        <v>42571.416666654943</v>
      </c>
      <c r="B4834" s="1" t="str">
        <f t="shared" si="225"/>
        <v>2016072010</v>
      </c>
      <c r="C4834" s="1" t="str">
        <f t="shared" si="226"/>
        <v>2016072010</v>
      </c>
    </row>
    <row r="4835" spans="1:3" x14ac:dyDescent="0.25">
      <c r="A4835" s="1">
        <f t="shared" si="227"/>
        <v>42571.458333321607</v>
      </c>
      <c r="B4835" s="1" t="str">
        <f t="shared" si="225"/>
        <v>2016072011</v>
      </c>
      <c r="C4835" s="1" t="str">
        <f t="shared" si="226"/>
        <v>2016072011</v>
      </c>
    </row>
    <row r="4836" spans="1:3" x14ac:dyDescent="0.25">
      <c r="A4836" s="1">
        <f t="shared" si="227"/>
        <v>42571.499999988271</v>
      </c>
      <c r="B4836" s="1" t="str">
        <f t="shared" si="225"/>
        <v>2016072012</v>
      </c>
      <c r="C4836" s="1" t="str">
        <f t="shared" si="226"/>
        <v>2016072012</v>
      </c>
    </row>
    <row r="4837" spans="1:3" x14ac:dyDescent="0.25">
      <c r="A4837" s="1">
        <f t="shared" si="227"/>
        <v>42571.541666654935</v>
      </c>
      <c r="B4837" s="1" t="str">
        <f t="shared" si="225"/>
        <v>2016072013</v>
      </c>
      <c r="C4837" s="1" t="str">
        <f t="shared" si="226"/>
        <v>2016072013</v>
      </c>
    </row>
    <row r="4838" spans="1:3" x14ac:dyDescent="0.25">
      <c r="A4838" s="1">
        <f t="shared" si="227"/>
        <v>42571.5833333216</v>
      </c>
      <c r="B4838" s="1" t="str">
        <f t="shared" si="225"/>
        <v>2016072014</v>
      </c>
      <c r="C4838" s="1" t="str">
        <f t="shared" si="226"/>
        <v>2016072014</v>
      </c>
    </row>
    <row r="4839" spans="1:3" x14ac:dyDescent="0.25">
      <c r="A4839" s="1">
        <f t="shared" si="227"/>
        <v>42571.624999988264</v>
      </c>
      <c r="B4839" s="1" t="str">
        <f t="shared" si="225"/>
        <v>2016072015</v>
      </c>
      <c r="C4839" s="1" t="str">
        <f t="shared" si="226"/>
        <v>2016072015</v>
      </c>
    </row>
    <row r="4840" spans="1:3" x14ac:dyDescent="0.25">
      <c r="A4840" s="1">
        <f t="shared" si="227"/>
        <v>42571.666666654928</v>
      </c>
      <c r="B4840" s="1" t="str">
        <f t="shared" si="225"/>
        <v>2016072016</v>
      </c>
      <c r="C4840" s="1" t="str">
        <f t="shared" si="226"/>
        <v>2016072016</v>
      </c>
    </row>
    <row r="4841" spans="1:3" x14ac:dyDescent="0.25">
      <c r="A4841" s="1">
        <f t="shared" si="227"/>
        <v>42571.708333321592</v>
      </c>
      <c r="B4841" s="1" t="str">
        <f t="shared" si="225"/>
        <v>2016072017</v>
      </c>
      <c r="C4841" s="1" t="str">
        <f t="shared" si="226"/>
        <v>2016072017</v>
      </c>
    </row>
    <row r="4842" spans="1:3" x14ac:dyDescent="0.25">
      <c r="A4842" s="1">
        <f t="shared" si="227"/>
        <v>42571.749999988257</v>
      </c>
      <c r="B4842" s="1" t="str">
        <f t="shared" si="225"/>
        <v>2016072018</v>
      </c>
      <c r="C4842" s="1" t="str">
        <f t="shared" si="226"/>
        <v>2016072018</v>
      </c>
    </row>
    <row r="4843" spans="1:3" x14ac:dyDescent="0.25">
      <c r="A4843" s="1">
        <f t="shared" si="227"/>
        <v>42571.791666654921</v>
      </c>
      <c r="B4843" s="1" t="str">
        <f t="shared" si="225"/>
        <v>2016072019</v>
      </c>
      <c r="C4843" s="1" t="str">
        <f t="shared" si="226"/>
        <v>2016072019</v>
      </c>
    </row>
    <row r="4844" spans="1:3" x14ac:dyDescent="0.25">
      <c r="A4844" s="1">
        <f t="shared" si="227"/>
        <v>42571.833333321585</v>
      </c>
      <c r="B4844" s="1" t="str">
        <f t="shared" si="225"/>
        <v>2016072020</v>
      </c>
      <c r="C4844" s="1" t="str">
        <f t="shared" si="226"/>
        <v>2016072020</v>
      </c>
    </row>
    <row r="4845" spans="1:3" x14ac:dyDescent="0.25">
      <c r="A4845" s="1">
        <f t="shared" si="227"/>
        <v>42571.874999988249</v>
      </c>
      <c r="B4845" s="1" t="str">
        <f t="shared" si="225"/>
        <v>2016072021</v>
      </c>
      <c r="C4845" s="1" t="str">
        <f t="shared" si="226"/>
        <v>2016072021</v>
      </c>
    </row>
    <row r="4846" spans="1:3" x14ac:dyDescent="0.25">
      <c r="A4846" s="1">
        <f t="shared" si="227"/>
        <v>42571.916666654914</v>
      </c>
      <c r="B4846" s="1" t="str">
        <f t="shared" si="225"/>
        <v>2016072022</v>
      </c>
      <c r="C4846" s="1" t="str">
        <f t="shared" si="226"/>
        <v>2016072022</v>
      </c>
    </row>
    <row r="4847" spans="1:3" x14ac:dyDescent="0.25">
      <c r="A4847" s="1">
        <f t="shared" si="227"/>
        <v>42571.958333321578</v>
      </c>
      <c r="B4847" s="1" t="str">
        <f t="shared" si="225"/>
        <v>2016072023</v>
      </c>
      <c r="C4847" s="1" t="str">
        <f t="shared" si="226"/>
        <v>2016072023</v>
      </c>
    </row>
    <row r="4848" spans="1:3" x14ac:dyDescent="0.25">
      <c r="A4848" s="1">
        <f t="shared" si="227"/>
        <v>42571.999999988242</v>
      </c>
      <c r="B4848" s="1" t="str">
        <f t="shared" si="225"/>
        <v>2016072100</v>
      </c>
      <c r="C4848" s="1" t="str">
        <f t="shared" si="226"/>
        <v>2016072100</v>
      </c>
    </row>
    <row r="4849" spans="1:3" x14ac:dyDescent="0.25">
      <c r="A4849" s="1">
        <f t="shared" si="227"/>
        <v>42572.041666654906</v>
      </c>
      <c r="B4849" s="1" t="str">
        <f t="shared" si="225"/>
        <v>2016072101</v>
      </c>
      <c r="C4849" s="1" t="str">
        <f t="shared" si="226"/>
        <v>2016072101</v>
      </c>
    </row>
    <row r="4850" spans="1:3" x14ac:dyDescent="0.25">
      <c r="A4850" s="1">
        <f t="shared" si="227"/>
        <v>42572.083333321571</v>
      </c>
      <c r="B4850" s="1" t="str">
        <f t="shared" si="225"/>
        <v>2016072102</v>
      </c>
      <c r="C4850" s="1" t="str">
        <f t="shared" si="226"/>
        <v>2016072102</v>
      </c>
    </row>
    <row r="4851" spans="1:3" x14ac:dyDescent="0.25">
      <c r="A4851" s="1">
        <f t="shared" si="227"/>
        <v>42572.124999988235</v>
      </c>
      <c r="B4851" s="1" t="str">
        <f t="shared" si="225"/>
        <v>2016072103</v>
      </c>
      <c r="C4851" s="1" t="str">
        <f t="shared" si="226"/>
        <v>2016072103</v>
      </c>
    </row>
    <row r="4852" spans="1:3" x14ac:dyDescent="0.25">
      <c r="A4852" s="1">
        <f t="shared" si="227"/>
        <v>42572.166666654899</v>
      </c>
      <c r="B4852" s="1" t="str">
        <f t="shared" si="225"/>
        <v>2016072104</v>
      </c>
      <c r="C4852" s="1" t="str">
        <f t="shared" si="226"/>
        <v>2016072104</v>
      </c>
    </row>
    <row r="4853" spans="1:3" x14ac:dyDescent="0.25">
      <c r="A4853" s="1">
        <f t="shared" si="227"/>
        <v>42572.208333321563</v>
      </c>
      <c r="B4853" s="1" t="str">
        <f t="shared" si="225"/>
        <v>2016072105</v>
      </c>
      <c r="C4853" s="1" t="str">
        <f t="shared" si="226"/>
        <v>2016072105</v>
      </c>
    </row>
    <row r="4854" spans="1:3" x14ac:dyDescent="0.25">
      <c r="A4854" s="1">
        <f t="shared" si="227"/>
        <v>42572.249999988228</v>
      </c>
      <c r="B4854" s="1" t="str">
        <f t="shared" si="225"/>
        <v>2016072106</v>
      </c>
      <c r="C4854" s="1" t="str">
        <f t="shared" si="226"/>
        <v>2016072106</v>
      </c>
    </row>
    <row r="4855" spans="1:3" x14ac:dyDescent="0.25">
      <c r="A4855" s="1">
        <f t="shared" si="227"/>
        <v>42572.291666654892</v>
      </c>
      <c r="B4855" s="1" t="str">
        <f t="shared" si="225"/>
        <v>2016072107</v>
      </c>
      <c r="C4855" s="1" t="str">
        <f t="shared" si="226"/>
        <v>2016072107</v>
      </c>
    </row>
    <row r="4856" spans="1:3" x14ac:dyDescent="0.25">
      <c r="A4856" s="1">
        <f t="shared" si="227"/>
        <v>42572.333333321556</v>
      </c>
      <c r="B4856" s="1" t="str">
        <f t="shared" si="225"/>
        <v>2016072108</v>
      </c>
      <c r="C4856" s="1" t="str">
        <f t="shared" si="226"/>
        <v>2016072108</v>
      </c>
    </row>
    <row r="4857" spans="1:3" x14ac:dyDescent="0.25">
      <c r="A4857" s="1">
        <f t="shared" si="227"/>
        <v>42572.37499998822</v>
      </c>
      <c r="B4857" s="1" t="str">
        <f t="shared" si="225"/>
        <v>2016072109</v>
      </c>
      <c r="C4857" s="1" t="str">
        <f t="shared" si="226"/>
        <v>2016072109</v>
      </c>
    </row>
    <row r="4858" spans="1:3" x14ac:dyDescent="0.25">
      <c r="A4858" s="1">
        <f t="shared" si="227"/>
        <v>42572.416666654884</v>
      </c>
      <c r="B4858" s="1" t="str">
        <f t="shared" si="225"/>
        <v>2016072110</v>
      </c>
      <c r="C4858" s="1" t="str">
        <f t="shared" si="226"/>
        <v>2016072110</v>
      </c>
    </row>
    <row r="4859" spans="1:3" x14ac:dyDescent="0.25">
      <c r="A4859" s="1">
        <f t="shared" si="227"/>
        <v>42572.458333321549</v>
      </c>
      <c r="B4859" s="1" t="str">
        <f t="shared" si="225"/>
        <v>2016072111</v>
      </c>
      <c r="C4859" s="1" t="str">
        <f t="shared" si="226"/>
        <v>2016072111</v>
      </c>
    </row>
    <row r="4860" spans="1:3" x14ac:dyDescent="0.25">
      <c r="A4860" s="1">
        <f t="shared" si="227"/>
        <v>42572.499999988213</v>
      </c>
      <c r="B4860" s="1" t="str">
        <f t="shared" si="225"/>
        <v>2016072112</v>
      </c>
      <c r="C4860" s="1" t="str">
        <f t="shared" si="226"/>
        <v>2016072112</v>
      </c>
    </row>
    <row r="4861" spans="1:3" x14ac:dyDescent="0.25">
      <c r="A4861" s="1">
        <f t="shared" si="227"/>
        <v>42572.541666654877</v>
      </c>
      <c r="B4861" s="1" t="str">
        <f t="shared" si="225"/>
        <v>2016072113</v>
      </c>
      <c r="C4861" s="1" t="str">
        <f t="shared" si="226"/>
        <v>2016072113</v>
      </c>
    </row>
    <row r="4862" spans="1:3" x14ac:dyDescent="0.25">
      <c r="A4862" s="1">
        <f t="shared" si="227"/>
        <v>42572.583333321541</v>
      </c>
      <c r="B4862" s="1" t="str">
        <f t="shared" si="225"/>
        <v>2016072114</v>
      </c>
      <c r="C4862" s="1" t="str">
        <f t="shared" si="226"/>
        <v>2016072114</v>
      </c>
    </row>
    <row r="4863" spans="1:3" x14ac:dyDescent="0.25">
      <c r="A4863" s="1">
        <f t="shared" si="227"/>
        <v>42572.624999988206</v>
      </c>
      <c r="B4863" s="1" t="str">
        <f t="shared" si="225"/>
        <v>2016072115</v>
      </c>
      <c r="C4863" s="1" t="str">
        <f t="shared" si="226"/>
        <v>2016072115</v>
      </c>
    </row>
    <row r="4864" spans="1:3" x14ac:dyDescent="0.25">
      <c r="A4864" s="1">
        <f t="shared" si="227"/>
        <v>42572.66666665487</v>
      </c>
      <c r="B4864" s="1" t="str">
        <f t="shared" si="225"/>
        <v>2016072116</v>
      </c>
      <c r="C4864" s="1" t="str">
        <f t="shared" si="226"/>
        <v>2016072116</v>
      </c>
    </row>
    <row r="4865" spans="1:3" x14ac:dyDescent="0.25">
      <c r="A4865" s="1">
        <f t="shared" si="227"/>
        <v>42572.708333321534</v>
      </c>
      <c r="B4865" s="1" t="str">
        <f t="shared" si="225"/>
        <v>2016072117</v>
      </c>
      <c r="C4865" s="1" t="str">
        <f t="shared" si="226"/>
        <v>2016072117</v>
      </c>
    </row>
    <row r="4866" spans="1:3" x14ac:dyDescent="0.25">
      <c r="A4866" s="1">
        <f t="shared" si="227"/>
        <v>42572.749999988198</v>
      </c>
      <c r="B4866" s="1" t="str">
        <f t="shared" ref="B4866:B4929" si="228">YEAR(A4866)&amp;TEXT(MONTH(A4866),"00")&amp;TEXT(DAY(A4866),"00")&amp;TEXT(HOUR(A4866),"00")</f>
        <v>2016072118</v>
      </c>
      <c r="C4866" s="1" t="str">
        <f t="shared" ref="C4866:C4929" si="229">B4866</f>
        <v>2016072118</v>
      </c>
    </row>
    <row r="4867" spans="1:3" x14ac:dyDescent="0.25">
      <c r="A4867" s="1">
        <f t="shared" si="227"/>
        <v>42572.791666654863</v>
      </c>
      <c r="B4867" s="1" t="str">
        <f t="shared" si="228"/>
        <v>2016072119</v>
      </c>
      <c r="C4867" s="1" t="str">
        <f t="shared" si="229"/>
        <v>2016072119</v>
      </c>
    </row>
    <row r="4868" spans="1:3" x14ac:dyDescent="0.25">
      <c r="A4868" s="1">
        <f t="shared" ref="A4868:A4931" si="230">A4867+1/24</f>
        <v>42572.833333321527</v>
      </c>
      <c r="B4868" s="1" t="str">
        <f t="shared" si="228"/>
        <v>2016072120</v>
      </c>
      <c r="C4868" s="1" t="str">
        <f t="shared" si="229"/>
        <v>2016072120</v>
      </c>
    </row>
    <row r="4869" spans="1:3" x14ac:dyDescent="0.25">
      <c r="A4869" s="1">
        <f t="shared" si="230"/>
        <v>42572.874999988191</v>
      </c>
      <c r="B4869" s="1" t="str">
        <f t="shared" si="228"/>
        <v>2016072121</v>
      </c>
      <c r="C4869" s="1" t="str">
        <f t="shared" si="229"/>
        <v>2016072121</v>
      </c>
    </row>
    <row r="4870" spans="1:3" x14ac:dyDescent="0.25">
      <c r="A4870" s="1">
        <f t="shared" si="230"/>
        <v>42572.916666654855</v>
      </c>
      <c r="B4870" s="1" t="str">
        <f t="shared" si="228"/>
        <v>2016072122</v>
      </c>
      <c r="C4870" s="1" t="str">
        <f t="shared" si="229"/>
        <v>2016072122</v>
      </c>
    </row>
    <row r="4871" spans="1:3" x14ac:dyDescent="0.25">
      <c r="A4871" s="1">
        <f t="shared" si="230"/>
        <v>42572.95833332152</v>
      </c>
      <c r="B4871" s="1" t="str">
        <f t="shared" si="228"/>
        <v>2016072123</v>
      </c>
      <c r="C4871" s="1" t="str">
        <f t="shared" si="229"/>
        <v>2016072123</v>
      </c>
    </row>
    <row r="4872" spans="1:3" x14ac:dyDescent="0.25">
      <c r="A4872" s="1">
        <f t="shared" si="230"/>
        <v>42572.999999988184</v>
      </c>
      <c r="B4872" s="1" t="str">
        <f t="shared" si="228"/>
        <v>2016072200</v>
      </c>
      <c r="C4872" s="1" t="str">
        <f t="shared" si="229"/>
        <v>2016072200</v>
      </c>
    </row>
    <row r="4873" spans="1:3" x14ac:dyDescent="0.25">
      <c r="A4873" s="1">
        <f t="shared" si="230"/>
        <v>42573.041666654848</v>
      </c>
      <c r="B4873" s="1" t="str">
        <f t="shared" si="228"/>
        <v>2016072201</v>
      </c>
      <c r="C4873" s="1" t="str">
        <f t="shared" si="229"/>
        <v>2016072201</v>
      </c>
    </row>
    <row r="4874" spans="1:3" x14ac:dyDescent="0.25">
      <c r="A4874" s="1">
        <f t="shared" si="230"/>
        <v>42573.083333321512</v>
      </c>
      <c r="B4874" s="1" t="str">
        <f t="shared" si="228"/>
        <v>2016072202</v>
      </c>
      <c r="C4874" s="1" t="str">
        <f t="shared" si="229"/>
        <v>2016072202</v>
      </c>
    </row>
    <row r="4875" spans="1:3" x14ac:dyDescent="0.25">
      <c r="A4875" s="1">
        <f t="shared" si="230"/>
        <v>42573.124999988177</v>
      </c>
      <c r="B4875" s="1" t="str">
        <f t="shared" si="228"/>
        <v>2016072203</v>
      </c>
      <c r="C4875" s="1" t="str">
        <f t="shared" si="229"/>
        <v>2016072203</v>
      </c>
    </row>
    <row r="4876" spans="1:3" x14ac:dyDescent="0.25">
      <c r="A4876" s="1">
        <f t="shared" si="230"/>
        <v>42573.166666654841</v>
      </c>
      <c r="B4876" s="1" t="str">
        <f t="shared" si="228"/>
        <v>2016072204</v>
      </c>
      <c r="C4876" s="1" t="str">
        <f t="shared" si="229"/>
        <v>2016072204</v>
      </c>
    </row>
    <row r="4877" spans="1:3" x14ac:dyDescent="0.25">
      <c r="A4877" s="1">
        <f t="shared" si="230"/>
        <v>42573.208333321505</v>
      </c>
      <c r="B4877" s="1" t="str">
        <f t="shared" si="228"/>
        <v>2016072205</v>
      </c>
      <c r="C4877" s="1" t="str">
        <f t="shared" si="229"/>
        <v>2016072205</v>
      </c>
    </row>
    <row r="4878" spans="1:3" x14ac:dyDescent="0.25">
      <c r="A4878" s="1">
        <f t="shared" si="230"/>
        <v>42573.249999988169</v>
      </c>
      <c r="B4878" s="1" t="str">
        <f t="shared" si="228"/>
        <v>2016072206</v>
      </c>
      <c r="C4878" s="1" t="str">
        <f t="shared" si="229"/>
        <v>2016072206</v>
      </c>
    </row>
    <row r="4879" spans="1:3" x14ac:dyDescent="0.25">
      <c r="A4879" s="1">
        <f t="shared" si="230"/>
        <v>42573.291666654834</v>
      </c>
      <c r="B4879" s="1" t="str">
        <f t="shared" si="228"/>
        <v>2016072207</v>
      </c>
      <c r="C4879" s="1" t="str">
        <f t="shared" si="229"/>
        <v>2016072207</v>
      </c>
    </row>
    <row r="4880" spans="1:3" x14ac:dyDescent="0.25">
      <c r="A4880" s="1">
        <f t="shared" si="230"/>
        <v>42573.333333321498</v>
      </c>
      <c r="B4880" s="1" t="str">
        <f t="shared" si="228"/>
        <v>2016072208</v>
      </c>
      <c r="C4880" s="1" t="str">
        <f t="shared" si="229"/>
        <v>2016072208</v>
      </c>
    </row>
    <row r="4881" spans="1:3" x14ac:dyDescent="0.25">
      <c r="A4881" s="1">
        <f t="shared" si="230"/>
        <v>42573.374999988162</v>
      </c>
      <c r="B4881" s="1" t="str">
        <f t="shared" si="228"/>
        <v>2016072209</v>
      </c>
      <c r="C4881" s="1" t="str">
        <f t="shared" si="229"/>
        <v>2016072209</v>
      </c>
    </row>
    <row r="4882" spans="1:3" x14ac:dyDescent="0.25">
      <c r="A4882" s="1">
        <f t="shared" si="230"/>
        <v>42573.416666654826</v>
      </c>
      <c r="B4882" s="1" t="str">
        <f t="shared" si="228"/>
        <v>2016072210</v>
      </c>
      <c r="C4882" s="1" t="str">
        <f t="shared" si="229"/>
        <v>2016072210</v>
      </c>
    </row>
    <row r="4883" spans="1:3" x14ac:dyDescent="0.25">
      <c r="A4883" s="1">
        <f t="shared" si="230"/>
        <v>42573.45833332149</v>
      </c>
      <c r="B4883" s="1" t="str">
        <f t="shared" si="228"/>
        <v>2016072211</v>
      </c>
      <c r="C4883" s="1" t="str">
        <f t="shared" si="229"/>
        <v>2016072211</v>
      </c>
    </row>
    <row r="4884" spans="1:3" x14ac:dyDescent="0.25">
      <c r="A4884" s="1">
        <f t="shared" si="230"/>
        <v>42573.499999988155</v>
      </c>
      <c r="B4884" s="1" t="str">
        <f t="shared" si="228"/>
        <v>2016072212</v>
      </c>
      <c r="C4884" s="1" t="str">
        <f t="shared" si="229"/>
        <v>2016072212</v>
      </c>
    </row>
    <row r="4885" spans="1:3" x14ac:dyDescent="0.25">
      <c r="A4885" s="1">
        <f t="shared" si="230"/>
        <v>42573.541666654819</v>
      </c>
      <c r="B4885" s="1" t="str">
        <f t="shared" si="228"/>
        <v>2016072213</v>
      </c>
      <c r="C4885" s="1" t="str">
        <f t="shared" si="229"/>
        <v>2016072213</v>
      </c>
    </row>
    <row r="4886" spans="1:3" x14ac:dyDescent="0.25">
      <c r="A4886" s="1">
        <f t="shared" si="230"/>
        <v>42573.583333321483</v>
      </c>
      <c r="B4886" s="1" t="str">
        <f t="shared" si="228"/>
        <v>2016072214</v>
      </c>
      <c r="C4886" s="1" t="str">
        <f t="shared" si="229"/>
        <v>2016072214</v>
      </c>
    </row>
    <row r="4887" spans="1:3" x14ac:dyDescent="0.25">
      <c r="A4887" s="1">
        <f t="shared" si="230"/>
        <v>42573.624999988147</v>
      </c>
      <c r="B4887" s="1" t="str">
        <f t="shared" si="228"/>
        <v>2016072215</v>
      </c>
      <c r="C4887" s="1" t="str">
        <f t="shared" si="229"/>
        <v>2016072215</v>
      </c>
    </row>
    <row r="4888" spans="1:3" x14ac:dyDescent="0.25">
      <c r="A4888" s="1">
        <f t="shared" si="230"/>
        <v>42573.666666654812</v>
      </c>
      <c r="B4888" s="1" t="str">
        <f t="shared" si="228"/>
        <v>2016072216</v>
      </c>
      <c r="C4888" s="1" t="str">
        <f t="shared" si="229"/>
        <v>2016072216</v>
      </c>
    </row>
    <row r="4889" spans="1:3" x14ac:dyDescent="0.25">
      <c r="A4889" s="1">
        <f t="shared" si="230"/>
        <v>42573.708333321476</v>
      </c>
      <c r="B4889" s="1" t="str">
        <f t="shared" si="228"/>
        <v>2016072217</v>
      </c>
      <c r="C4889" s="1" t="str">
        <f t="shared" si="229"/>
        <v>2016072217</v>
      </c>
    </row>
    <row r="4890" spans="1:3" x14ac:dyDescent="0.25">
      <c r="A4890" s="1">
        <f t="shared" si="230"/>
        <v>42573.74999998814</v>
      </c>
      <c r="B4890" s="1" t="str">
        <f t="shared" si="228"/>
        <v>2016072218</v>
      </c>
      <c r="C4890" s="1" t="str">
        <f t="shared" si="229"/>
        <v>2016072218</v>
      </c>
    </row>
    <row r="4891" spans="1:3" x14ac:dyDescent="0.25">
      <c r="A4891" s="1">
        <f t="shared" si="230"/>
        <v>42573.791666654804</v>
      </c>
      <c r="B4891" s="1" t="str">
        <f t="shared" si="228"/>
        <v>2016072219</v>
      </c>
      <c r="C4891" s="1" t="str">
        <f t="shared" si="229"/>
        <v>2016072219</v>
      </c>
    </row>
    <row r="4892" spans="1:3" x14ac:dyDescent="0.25">
      <c r="A4892" s="1">
        <f t="shared" si="230"/>
        <v>42573.833333321469</v>
      </c>
      <c r="B4892" s="1" t="str">
        <f t="shared" si="228"/>
        <v>2016072220</v>
      </c>
      <c r="C4892" s="1" t="str">
        <f t="shared" si="229"/>
        <v>2016072220</v>
      </c>
    </row>
    <row r="4893" spans="1:3" x14ac:dyDescent="0.25">
      <c r="A4893" s="1">
        <f t="shared" si="230"/>
        <v>42573.874999988133</v>
      </c>
      <c r="B4893" s="1" t="str">
        <f t="shared" si="228"/>
        <v>2016072221</v>
      </c>
      <c r="C4893" s="1" t="str">
        <f t="shared" si="229"/>
        <v>2016072221</v>
      </c>
    </row>
    <row r="4894" spans="1:3" x14ac:dyDescent="0.25">
      <c r="A4894" s="1">
        <f t="shared" si="230"/>
        <v>42573.916666654797</v>
      </c>
      <c r="B4894" s="1" t="str">
        <f t="shared" si="228"/>
        <v>2016072222</v>
      </c>
      <c r="C4894" s="1" t="str">
        <f t="shared" si="229"/>
        <v>2016072222</v>
      </c>
    </row>
    <row r="4895" spans="1:3" x14ac:dyDescent="0.25">
      <c r="A4895" s="1">
        <f t="shared" si="230"/>
        <v>42573.958333321461</v>
      </c>
      <c r="B4895" s="1" t="str">
        <f t="shared" si="228"/>
        <v>2016072223</v>
      </c>
      <c r="C4895" s="1" t="str">
        <f t="shared" si="229"/>
        <v>2016072223</v>
      </c>
    </row>
    <row r="4896" spans="1:3" x14ac:dyDescent="0.25">
      <c r="A4896" s="1">
        <f t="shared" si="230"/>
        <v>42573.999999988126</v>
      </c>
      <c r="B4896" s="1" t="str">
        <f t="shared" si="228"/>
        <v>2016072300</v>
      </c>
      <c r="C4896" s="1" t="str">
        <f t="shared" si="229"/>
        <v>2016072300</v>
      </c>
    </row>
    <row r="4897" spans="1:3" x14ac:dyDescent="0.25">
      <c r="A4897" s="1">
        <f t="shared" si="230"/>
        <v>42574.04166665479</v>
      </c>
      <c r="B4897" s="1" t="str">
        <f t="shared" si="228"/>
        <v>2016072301</v>
      </c>
      <c r="C4897" s="1" t="str">
        <f t="shared" si="229"/>
        <v>2016072301</v>
      </c>
    </row>
    <row r="4898" spans="1:3" x14ac:dyDescent="0.25">
      <c r="A4898" s="1">
        <f t="shared" si="230"/>
        <v>42574.083333321454</v>
      </c>
      <c r="B4898" s="1" t="str">
        <f t="shared" si="228"/>
        <v>2016072302</v>
      </c>
      <c r="C4898" s="1" t="str">
        <f t="shared" si="229"/>
        <v>2016072302</v>
      </c>
    </row>
    <row r="4899" spans="1:3" x14ac:dyDescent="0.25">
      <c r="A4899" s="1">
        <f t="shared" si="230"/>
        <v>42574.124999988118</v>
      </c>
      <c r="B4899" s="1" t="str">
        <f t="shared" si="228"/>
        <v>2016072303</v>
      </c>
      <c r="C4899" s="1" t="str">
        <f t="shared" si="229"/>
        <v>2016072303</v>
      </c>
    </row>
    <row r="4900" spans="1:3" x14ac:dyDescent="0.25">
      <c r="A4900" s="1">
        <f t="shared" si="230"/>
        <v>42574.166666654783</v>
      </c>
      <c r="B4900" s="1" t="str">
        <f t="shared" si="228"/>
        <v>2016072304</v>
      </c>
      <c r="C4900" s="1" t="str">
        <f t="shared" si="229"/>
        <v>2016072304</v>
      </c>
    </row>
    <row r="4901" spans="1:3" x14ac:dyDescent="0.25">
      <c r="A4901" s="1">
        <f t="shared" si="230"/>
        <v>42574.208333321447</v>
      </c>
      <c r="B4901" s="1" t="str">
        <f t="shared" si="228"/>
        <v>2016072305</v>
      </c>
      <c r="C4901" s="1" t="str">
        <f t="shared" si="229"/>
        <v>2016072305</v>
      </c>
    </row>
    <row r="4902" spans="1:3" x14ac:dyDescent="0.25">
      <c r="A4902" s="1">
        <f t="shared" si="230"/>
        <v>42574.249999988111</v>
      </c>
      <c r="B4902" s="1" t="str">
        <f t="shared" si="228"/>
        <v>2016072306</v>
      </c>
      <c r="C4902" s="1" t="str">
        <f t="shared" si="229"/>
        <v>2016072306</v>
      </c>
    </row>
    <row r="4903" spans="1:3" x14ac:dyDescent="0.25">
      <c r="A4903" s="1">
        <f t="shared" si="230"/>
        <v>42574.291666654775</v>
      </c>
      <c r="B4903" s="1" t="str">
        <f t="shared" si="228"/>
        <v>2016072307</v>
      </c>
      <c r="C4903" s="1" t="str">
        <f t="shared" si="229"/>
        <v>2016072307</v>
      </c>
    </row>
    <row r="4904" spans="1:3" x14ac:dyDescent="0.25">
      <c r="A4904" s="1">
        <f t="shared" si="230"/>
        <v>42574.33333332144</v>
      </c>
      <c r="B4904" s="1" t="str">
        <f t="shared" si="228"/>
        <v>2016072308</v>
      </c>
      <c r="C4904" s="1" t="str">
        <f t="shared" si="229"/>
        <v>2016072308</v>
      </c>
    </row>
    <row r="4905" spans="1:3" x14ac:dyDescent="0.25">
      <c r="A4905" s="1">
        <f t="shared" si="230"/>
        <v>42574.374999988104</v>
      </c>
      <c r="B4905" s="1" t="str">
        <f t="shared" si="228"/>
        <v>2016072309</v>
      </c>
      <c r="C4905" s="1" t="str">
        <f t="shared" si="229"/>
        <v>2016072309</v>
      </c>
    </row>
    <row r="4906" spans="1:3" x14ac:dyDescent="0.25">
      <c r="A4906" s="1">
        <f t="shared" si="230"/>
        <v>42574.416666654768</v>
      </c>
      <c r="B4906" s="1" t="str">
        <f t="shared" si="228"/>
        <v>2016072310</v>
      </c>
      <c r="C4906" s="1" t="str">
        <f t="shared" si="229"/>
        <v>2016072310</v>
      </c>
    </row>
    <row r="4907" spans="1:3" x14ac:dyDescent="0.25">
      <c r="A4907" s="1">
        <f t="shared" si="230"/>
        <v>42574.458333321432</v>
      </c>
      <c r="B4907" s="1" t="str">
        <f t="shared" si="228"/>
        <v>2016072311</v>
      </c>
      <c r="C4907" s="1" t="str">
        <f t="shared" si="229"/>
        <v>2016072311</v>
      </c>
    </row>
    <row r="4908" spans="1:3" x14ac:dyDescent="0.25">
      <c r="A4908" s="1">
        <f t="shared" si="230"/>
        <v>42574.499999988097</v>
      </c>
      <c r="B4908" s="1" t="str">
        <f t="shared" si="228"/>
        <v>2016072312</v>
      </c>
      <c r="C4908" s="1" t="str">
        <f t="shared" si="229"/>
        <v>2016072312</v>
      </c>
    </row>
    <row r="4909" spans="1:3" x14ac:dyDescent="0.25">
      <c r="A4909" s="1">
        <f t="shared" si="230"/>
        <v>42574.541666654761</v>
      </c>
      <c r="B4909" s="1" t="str">
        <f t="shared" si="228"/>
        <v>2016072313</v>
      </c>
      <c r="C4909" s="1" t="str">
        <f t="shared" si="229"/>
        <v>2016072313</v>
      </c>
    </row>
    <row r="4910" spans="1:3" x14ac:dyDescent="0.25">
      <c r="A4910" s="1">
        <f t="shared" si="230"/>
        <v>42574.583333321425</v>
      </c>
      <c r="B4910" s="1" t="str">
        <f t="shared" si="228"/>
        <v>2016072314</v>
      </c>
      <c r="C4910" s="1" t="str">
        <f t="shared" si="229"/>
        <v>2016072314</v>
      </c>
    </row>
    <row r="4911" spans="1:3" x14ac:dyDescent="0.25">
      <c r="A4911" s="1">
        <f t="shared" si="230"/>
        <v>42574.624999988089</v>
      </c>
      <c r="B4911" s="1" t="str">
        <f t="shared" si="228"/>
        <v>2016072315</v>
      </c>
      <c r="C4911" s="1" t="str">
        <f t="shared" si="229"/>
        <v>2016072315</v>
      </c>
    </row>
    <row r="4912" spans="1:3" x14ac:dyDescent="0.25">
      <c r="A4912" s="1">
        <f t="shared" si="230"/>
        <v>42574.666666654753</v>
      </c>
      <c r="B4912" s="1" t="str">
        <f t="shared" si="228"/>
        <v>2016072316</v>
      </c>
      <c r="C4912" s="1" t="str">
        <f t="shared" si="229"/>
        <v>2016072316</v>
      </c>
    </row>
    <row r="4913" spans="1:3" x14ac:dyDescent="0.25">
      <c r="A4913" s="1">
        <f t="shared" si="230"/>
        <v>42574.708333321418</v>
      </c>
      <c r="B4913" s="1" t="str">
        <f t="shared" si="228"/>
        <v>2016072317</v>
      </c>
      <c r="C4913" s="1" t="str">
        <f t="shared" si="229"/>
        <v>2016072317</v>
      </c>
    </row>
    <row r="4914" spans="1:3" x14ac:dyDescent="0.25">
      <c r="A4914" s="1">
        <f t="shared" si="230"/>
        <v>42574.749999988082</v>
      </c>
      <c r="B4914" s="1" t="str">
        <f t="shared" si="228"/>
        <v>2016072318</v>
      </c>
      <c r="C4914" s="1" t="str">
        <f t="shared" si="229"/>
        <v>2016072318</v>
      </c>
    </row>
    <row r="4915" spans="1:3" x14ac:dyDescent="0.25">
      <c r="A4915" s="1">
        <f t="shared" si="230"/>
        <v>42574.791666654746</v>
      </c>
      <c r="B4915" s="1" t="str">
        <f t="shared" si="228"/>
        <v>2016072319</v>
      </c>
      <c r="C4915" s="1" t="str">
        <f t="shared" si="229"/>
        <v>2016072319</v>
      </c>
    </row>
    <row r="4916" spans="1:3" x14ac:dyDescent="0.25">
      <c r="A4916" s="1">
        <f t="shared" si="230"/>
        <v>42574.83333332141</v>
      </c>
      <c r="B4916" s="1" t="str">
        <f t="shared" si="228"/>
        <v>2016072320</v>
      </c>
      <c r="C4916" s="1" t="str">
        <f t="shared" si="229"/>
        <v>2016072320</v>
      </c>
    </row>
    <row r="4917" spans="1:3" x14ac:dyDescent="0.25">
      <c r="A4917" s="1">
        <f t="shared" si="230"/>
        <v>42574.874999988075</v>
      </c>
      <c r="B4917" s="1" t="str">
        <f t="shared" si="228"/>
        <v>2016072321</v>
      </c>
      <c r="C4917" s="1" t="str">
        <f t="shared" si="229"/>
        <v>2016072321</v>
      </c>
    </row>
    <row r="4918" spans="1:3" x14ac:dyDescent="0.25">
      <c r="A4918" s="1">
        <f t="shared" si="230"/>
        <v>42574.916666654739</v>
      </c>
      <c r="B4918" s="1" t="str">
        <f t="shared" si="228"/>
        <v>2016072322</v>
      </c>
      <c r="C4918" s="1" t="str">
        <f t="shared" si="229"/>
        <v>2016072322</v>
      </c>
    </row>
    <row r="4919" spans="1:3" x14ac:dyDescent="0.25">
      <c r="A4919" s="1">
        <f t="shared" si="230"/>
        <v>42574.958333321403</v>
      </c>
      <c r="B4919" s="1" t="str">
        <f t="shared" si="228"/>
        <v>2016072323</v>
      </c>
      <c r="C4919" s="1" t="str">
        <f t="shared" si="229"/>
        <v>2016072323</v>
      </c>
    </row>
    <row r="4920" spans="1:3" x14ac:dyDescent="0.25">
      <c r="A4920" s="1">
        <f t="shared" si="230"/>
        <v>42574.999999988067</v>
      </c>
      <c r="B4920" s="1" t="str">
        <f t="shared" si="228"/>
        <v>2016072400</v>
      </c>
      <c r="C4920" s="1" t="str">
        <f t="shared" si="229"/>
        <v>2016072400</v>
      </c>
    </row>
    <row r="4921" spans="1:3" x14ac:dyDescent="0.25">
      <c r="A4921" s="1">
        <f t="shared" si="230"/>
        <v>42575.041666654732</v>
      </c>
      <c r="B4921" s="1" t="str">
        <f t="shared" si="228"/>
        <v>2016072401</v>
      </c>
      <c r="C4921" s="1" t="str">
        <f t="shared" si="229"/>
        <v>2016072401</v>
      </c>
    </row>
    <row r="4922" spans="1:3" x14ac:dyDescent="0.25">
      <c r="A4922" s="1">
        <f t="shared" si="230"/>
        <v>42575.083333321396</v>
      </c>
      <c r="B4922" s="1" t="str">
        <f t="shared" si="228"/>
        <v>2016072402</v>
      </c>
      <c r="C4922" s="1" t="str">
        <f t="shared" si="229"/>
        <v>2016072402</v>
      </c>
    </row>
    <row r="4923" spans="1:3" x14ac:dyDescent="0.25">
      <c r="A4923" s="1">
        <f t="shared" si="230"/>
        <v>42575.12499998806</v>
      </c>
      <c r="B4923" s="1" t="str">
        <f t="shared" si="228"/>
        <v>2016072403</v>
      </c>
      <c r="C4923" s="1" t="str">
        <f t="shared" si="229"/>
        <v>2016072403</v>
      </c>
    </row>
    <row r="4924" spans="1:3" x14ac:dyDescent="0.25">
      <c r="A4924" s="1">
        <f t="shared" si="230"/>
        <v>42575.166666654724</v>
      </c>
      <c r="B4924" s="1" t="str">
        <f t="shared" si="228"/>
        <v>2016072404</v>
      </c>
      <c r="C4924" s="1" t="str">
        <f t="shared" si="229"/>
        <v>2016072404</v>
      </c>
    </row>
    <row r="4925" spans="1:3" x14ac:dyDescent="0.25">
      <c r="A4925" s="1">
        <f t="shared" si="230"/>
        <v>42575.208333321389</v>
      </c>
      <c r="B4925" s="1" t="str">
        <f t="shared" si="228"/>
        <v>2016072405</v>
      </c>
      <c r="C4925" s="1" t="str">
        <f t="shared" si="229"/>
        <v>2016072405</v>
      </c>
    </row>
    <row r="4926" spans="1:3" x14ac:dyDescent="0.25">
      <c r="A4926" s="1">
        <f t="shared" si="230"/>
        <v>42575.249999988053</v>
      </c>
      <c r="B4926" s="1" t="str">
        <f t="shared" si="228"/>
        <v>2016072406</v>
      </c>
      <c r="C4926" s="1" t="str">
        <f t="shared" si="229"/>
        <v>2016072406</v>
      </c>
    </row>
    <row r="4927" spans="1:3" x14ac:dyDescent="0.25">
      <c r="A4927" s="1">
        <f t="shared" si="230"/>
        <v>42575.291666654717</v>
      </c>
      <c r="B4927" s="1" t="str">
        <f t="shared" si="228"/>
        <v>2016072407</v>
      </c>
      <c r="C4927" s="1" t="str">
        <f t="shared" si="229"/>
        <v>2016072407</v>
      </c>
    </row>
    <row r="4928" spans="1:3" x14ac:dyDescent="0.25">
      <c r="A4928" s="1">
        <f t="shared" si="230"/>
        <v>42575.333333321381</v>
      </c>
      <c r="B4928" s="1" t="str">
        <f t="shared" si="228"/>
        <v>2016072408</v>
      </c>
      <c r="C4928" s="1" t="str">
        <f t="shared" si="229"/>
        <v>2016072408</v>
      </c>
    </row>
    <row r="4929" spans="1:3" x14ac:dyDescent="0.25">
      <c r="A4929" s="1">
        <f t="shared" si="230"/>
        <v>42575.374999988046</v>
      </c>
      <c r="B4929" s="1" t="str">
        <f t="shared" si="228"/>
        <v>2016072409</v>
      </c>
      <c r="C4929" s="1" t="str">
        <f t="shared" si="229"/>
        <v>2016072409</v>
      </c>
    </row>
    <row r="4930" spans="1:3" x14ac:dyDescent="0.25">
      <c r="A4930" s="1">
        <f t="shared" si="230"/>
        <v>42575.41666665471</v>
      </c>
      <c r="B4930" s="1" t="str">
        <f t="shared" ref="B4930:B4993" si="231">YEAR(A4930)&amp;TEXT(MONTH(A4930),"00")&amp;TEXT(DAY(A4930),"00")&amp;TEXT(HOUR(A4930),"00")</f>
        <v>2016072410</v>
      </c>
      <c r="C4930" s="1" t="str">
        <f t="shared" ref="C4930:C4993" si="232">B4930</f>
        <v>2016072410</v>
      </c>
    </row>
    <row r="4931" spans="1:3" x14ac:dyDescent="0.25">
      <c r="A4931" s="1">
        <f t="shared" si="230"/>
        <v>42575.458333321374</v>
      </c>
      <c r="B4931" s="1" t="str">
        <f t="shared" si="231"/>
        <v>2016072411</v>
      </c>
      <c r="C4931" s="1" t="str">
        <f t="shared" si="232"/>
        <v>2016072411</v>
      </c>
    </row>
    <row r="4932" spans="1:3" x14ac:dyDescent="0.25">
      <c r="A4932" s="1">
        <f t="shared" ref="A4932:A4995" si="233">A4931+1/24</f>
        <v>42575.499999988038</v>
      </c>
      <c r="B4932" s="1" t="str">
        <f t="shared" si="231"/>
        <v>2016072412</v>
      </c>
      <c r="C4932" s="1" t="str">
        <f t="shared" si="232"/>
        <v>2016072412</v>
      </c>
    </row>
    <row r="4933" spans="1:3" x14ac:dyDescent="0.25">
      <c r="A4933" s="1">
        <f t="shared" si="233"/>
        <v>42575.541666654703</v>
      </c>
      <c r="B4933" s="1" t="str">
        <f t="shared" si="231"/>
        <v>2016072413</v>
      </c>
      <c r="C4933" s="1" t="str">
        <f t="shared" si="232"/>
        <v>2016072413</v>
      </c>
    </row>
    <row r="4934" spans="1:3" x14ac:dyDescent="0.25">
      <c r="A4934" s="1">
        <f t="shared" si="233"/>
        <v>42575.583333321367</v>
      </c>
      <c r="B4934" s="1" t="str">
        <f t="shared" si="231"/>
        <v>2016072414</v>
      </c>
      <c r="C4934" s="1" t="str">
        <f t="shared" si="232"/>
        <v>2016072414</v>
      </c>
    </row>
    <row r="4935" spans="1:3" x14ac:dyDescent="0.25">
      <c r="A4935" s="1">
        <f t="shared" si="233"/>
        <v>42575.624999988031</v>
      </c>
      <c r="B4935" s="1" t="str">
        <f t="shared" si="231"/>
        <v>2016072415</v>
      </c>
      <c r="C4935" s="1" t="str">
        <f t="shared" si="232"/>
        <v>2016072415</v>
      </c>
    </row>
    <row r="4936" spans="1:3" x14ac:dyDescent="0.25">
      <c r="A4936" s="1">
        <f t="shared" si="233"/>
        <v>42575.666666654695</v>
      </c>
      <c r="B4936" s="1" t="str">
        <f t="shared" si="231"/>
        <v>2016072416</v>
      </c>
      <c r="C4936" s="1" t="str">
        <f t="shared" si="232"/>
        <v>2016072416</v>
      </c>
    </row>
    <row r="4937" spans="1:3" x14ac:dyDescent="0.25">
      <c r="A4937" s="1">
        <f t="shared" si="233"/>
        <v>42575.70833332136</v>
      </c>
      <c r="B4937" s="1" t="str">
        <f t="shared" si="231"/>
        <v>2016072417</v>
      </c>
      <c r="C4937" s="1" t="str">
        <f t="shared" si="232"/>
        <v>2016072417</v>
      </c>
    </row>
    <row r="4938" spans="1:3" x14ac:dyDescent="0.25">
      <c r="A4938" s="1">
        <f t="shared" si="233"/>
        <v>42575.749999988024</v>
      </c>
      <c r="B4938" s="1" t="str">
        <f t="shared" si="231"/>
        <v>2016072418</v>
      </c>
      <c r="C4938" s="1" t="str">
        <f t="shared" si="232"/>
        <v>2016072418</v>
      </c>
    </row>
    <row r="4939" spans="1:3" x14ac:dyDescent="0.25">
      <c r="A4939" s="1">
        <f t="shared" si="233"/>
        <v>42575.791666654688</v>
      </c>
      <c r="B4939" s="1" t="str">
        <f t="shared" si="231"/>
        <v>2016072419</v>
      </c>
      <c r="C4939" s="1" t="str">
        <f t="shared" si="232"/>
        <v>2016072419</v>
      </c>
    </row>
    <row r="4940" spans="1:3" x14ac:dyDescent="0.25">
      <c r="A4940" s="1">
        <f t="shared" si="233"/>
        <v>42575.833333321352</v>
      </c>
      <c r="B4940" s="1" t="str">
        <f t="shared" si="231"/>
        <v>2016072420</v>
      </c>
      <c r="C4940" s="1" t="str">
        <f t="shared" si="232"/>
        <v>2016072420</v>
      </c>
    </row>
    <row r="4941" spans="1:3" x14ac:dyDescent="0.25">
      <c r="A4941" s="1">
        <f t="shared" si="233"/>
        <v>42575.874999988016</v>
      </c>
      <c r="B4941" s="1" t="str">
        <f t="shared" si="231"/>
        <v>2016072421</v>
      </c>
      <c r="C4941" s="1" t="str">
        <f t="shared" si="232"/>
        <v>2016072421</v>
      </c>
    </row>
    <row r="4942" spans="1:3" x14ac:dyDescent="0.25">
      <c r="A4942" s="1">
        <f t="shared" si="233"/>
        <v>42575.916666654681</v>
      </c>
      <c r="B4942" s="1" t="str">
        <f t="shared" si="231"/>
        <v>2016072422</v>
      </c>
      <c r="C4942" s="1" t="str">
        <f t="shared" si="232"/>
        <v>2016072422</v>
      </c>
    </row>
    <row r="4943" spans="1:3" x14ac:dyDescent="0.25">
      <c r="A4943" s="1">
        <f t="shared" si="233"/>
        <v>42575.958333321345</v>
      </c>
      <c r="B4943" s="1" t="str">
        <f t="shared" si="231"/>
        <v>2016072423</v>
      </c>
      <c r="C4943" s="1" t="str">
        <f t="shared" si="232"/>
        <v>2016072423</v>
      </c>
    </row>
    <row r="4944" spans="1:3" x14ac:dyDescent="0.25">
      <c r="A4944" s="1">
        <f t="shared" si="233"/>
        <v>42575.999999988009</v>
      </c>
      <c r="B4944" s="1" t="str">
        <f t="shared" si="231"/>
        <v>2016072500</v>
      </c>
      <c r="C4944" s="1" t="str">
        <f t="shared" si="232"/>
        <v>2016072500</v>
      </c>
    </row>
    <row r="4945" spans="1:3" x14ac:dyDescent="0.25">
      <c r="A4945" s="1">
        <f t="shared" si="233"/>
        <v>42576.041666654673</v>
      </c>
      <c r="B4945" s="1" t="str">
        <f t="shared" si="231"/>
        <v>2016072501</v>
      </c>
      <c r="C4945" s="1" t="str">
        <f t="shared" si="232"/>
        <v>2016072501</v>
      </c>
    </row>
    <row r="4946" spans="1:3" x14ac:dyDescent="0.25">
      <c r="A4946" s="1">
        <f t="shared" si="233"/>
        <v>42576.083333321338</v>
      </c>
      <c r="B4946" s="1" t="str">
        <f t="shared" si="231"/>
        <v>2016072502</v>
      </c>
      <c r="C4946" s="1" t="str">
        <f t="shared" si="232"/>
        <v>2016072502</v>
      </c>
    </row>
    <row r="4947" spans="1:3" x14ac:dyDescent="0.25">
      <c r="A4947" s="1">
        <f t="shared" si="233"/>
        <v>42576.124999988002</v>
      </c>
      <c r="B4947" s="1" t="str">
        <f t="shared" si="231"/>
        <v>2016072503</v>
      </c>
      <c r="C4947" s="1" t="str">
        <f t="shared" si="232"/>
        <v>2016072503</v>
      </c>
    </row>
    <row r="4948" spans="1:3" x14ac:dyDescent="0.25">
      <c r="A4948" s="1">
        <f t="shared" si="233"/>
        <v>42576.166666654666</v>
      </c>
      <c r="B4948" s="1" t="str">
        <f t="shared" si="231"/>
        <v>2016072504</v>
      </c>
      <c r="C4948" s="1" t="str">
        <f t="shared" si="232"/>
        <v>2016072504</v>
      </c>
    </row>
    <row r="4949" spans="1:3" x14ac:dyDescent="0.25">
      <c r="A4949" s="1">
        <f t="shared" si="233"/>
        <v>42576.20833332133</v>
      </c>
      <c r="B4949" s="1" t="str">
        <f t="shared" si="231"/>
        <v>2016072505</v>
      </c>
      <c r="C4949" s="1" t="str">
        <f t="shared" si="232"/>
        <v>2016072505</v>
      </c>
    </row>
    <row r="4950" spans="1:3" x14ac:dyDescent="0.25">
      <c r="A4950" s="1">
        <f t="shared" si="233"/>
        <v>42576.249999987995</v>
      </c>
      <c r="B4950" s="1" t="str">
        <f t="shared" si="231"/>
        <v>2016072506</v>
      </c>
      <c r="C4950" s="1" t="str">
        <f t="shared" si="232"/>
        <v>2016072506</v>
      </c>
    </row>
    <row r="4951" spans="1:3" x14ac:dyDescent="0.25">
      <c r="A4951" s="1">
        <f t="shared" si="233"/>
        <v>42576.291666654659</v>
      </c>
      <c r="B4951" s="1" t="str">
        <f t="shared" si="231"/>
        <v>2016072507</v>
      </c>
      <c r="C4951" s="1" t="str">
        <f t="shared" si="232"/>
        <v>2016072507</v>
      </c>
    </row>
    <row r="4952" spans="1:3" x14ac:dyDescent="0.25">
      <c r="A4952" s="1">
        <f t="shared" si="233"/>
        <v>42576.333333321323</v>
      </c>
      <c r="B4952" s="1" t="str">
        <f t="shared" si="231"/>
        <v>2016072508</v>
      </c>
      <c r="C4952" s="1" t="str">
        <f t="shared" si="232"/>
        <v>2016072508</v>
      </c>
    </row>
    <row r="4953" spans="1:3" x14ac:dyDescent="0.25">
      <c r="A4953" s="1">
        <f t="shared" si="233"/>
        <v>42576.374999987987</v>
      </c>
      <c r="B4953" s="1" t="str">
        <f t="shared" si="231"/>
        <v>2016072509</v>
      </c>
      <c r="C4953" s="1" t="str">
        <f t="shared" si="232"/>
        <v>2016072509</v>
      </c>
    </row>
    <row r="4954" spans="1:3" x14ac:dyDescent="0.25">
      <c r="A4954" s="1">
        <f t="shared" si="233"/>
        <v>42576.416666654652</v>
      </c>
      <c r="B4954" s="1" t="str">
        <f t="shared" si="231"/>
        <v>2016072510</v>
      </c>
      <c r="C4954" s="1" t="str">
        <f t="shared" si="232"/>
        <v>2016072510</v>
      </c>
    </row>
    <row r="4955" spans="1:3" x14ac:dyDescent="0.25">
      <c r="A4955" s="1">
        <f t="shared" si="233"/>
        <v>42576.458333321316</v>
      </c>
      <c r="B4955" s="1" t="str">
        <f t="shared" si="231"/>
        <v>2016072511</v>
      </c>
      <c r="C4955" s="1" t="str">
        <f t="shared" si="232"/>
        <v>2016072511</v>
      </c>
    </row>
    <row r="4956" spans="1:3" x14ac:dyDescent="0.25">
      <c r="A4956" s="1">
        <f t="shared" si="233"/>
        <v>42576.49999998798</v>
      </c>
      <c r="B4956" s="1" t="str">
        <f t="shared" si="231"/>
        <v>2016072512</v>
      </c>
      <c r="C4956" s="1" t="str">
        <f t="shared" si="232"/>
        <v>2016072512</v>
      </c>
    </row>
    <row r="4957" spans="1:3" x14ac:dyDescent="0.25">
      <c r="A4957" s="1">
        <f t="shared" si="233"/>
        <v>42576.541666654644</v>
      </c>
      <c r="B4957" s="1" t="str">
        <f t="shared" si="231"/>
        <v>2016072513</v>
      </c>
      <c r="C4957" s="1" t="str">
        <f t="shared" si="232"/>
        <v>2016072513</v>
      </c>
    </row>
    <row r="4958" spans="1:3" x14ac:dyDescent="0.25">
      <c r="A4958" s="1">
        <f t="shared" si="233"/>
        <v>42576.583333321309</v>
      </c>
      <c r="B4958" s="1" t="str">
        <f t="shared" si="231"/>
        <v>2016072514</v>
      </c>
      <c r="C4958" s="1" t="str">
        <f t="shared" si="232"/>
        <v>2016072514</v>
      </c>
    </row>
    <row r="4959" spans="1:3" x14ac:dyDescent="0.25">
      <c r="A4959" s="1">
        <f t="shared" si="233"/>
        <v>42576.624999987973</v>
      </c>
      <c r="B4959" s="1" t="str">
        <f t="shared" si="231"/>
        <v>2016072515</v>
      </c>
      <c r="C4959" s="1" t="str">
        <f t="shared" si="232"/>
        <v>2016072515</v>
      </c>
    </row>
    <row r="4960" spans="1:3" x14ac:dyDescent="0.25">
      <c r="A4960" s="1">
        <f t="shared" si="233"/>
        <v>42576.666666654637</v>
      </c>
      <c r="B4960" s="1" t="str">
        <f t="shared" si="231"/>
        <v>2016072516</v>
      </c>
      <c r="C4960" s="1" t="str">
        <f t="shared" si="232"/>
        <v>2016072516</v>
      </c>
    </row>
    <row r="4961" spans="1:3" x14ac:dyDescent="0.25">
      <c r="A4961" s="1">
        <f t="shared" si="233"/>
        <v>42576.708333321301</v>
      </c>
      <c r="B4961" s="1" t="str">
        <f t="shared" si="231"/>
        <v>2016072517</v>
      </c>
      <c r="C4961" s="1" t="str">
        <f t="shared" si="232"/>
        <v>2016072517</v>
      </c>
    </row>
    <row r="4962" spans="1:3" x14ac:dyDescent="0.25">
      <c r="A4962" s="1">
        <f t="shared" si="233"/>
        <v>42576.749999987966</v>
      </c>
      <c r="B4962" s="1" t="str">
        <f t="shared" si="231"/>
        <v>2016072518</v>
      </c>
      <c r="C4962" s="1" t="str">
        <f t="shared" si="232"/>
        <v>2016072518</v>
      </c>
    </row>
    <row r="4963" spans="1:3" x14ac:dyDescent="0.25">
      <c r="A4963" s="1">
        <f t="shared" si="233"/>
        <v>42576.79166665463</v>
      </c>
      <c r="B4963" s="1" t="str">
        <f t="shared" si="231"/>
        <v>2016072519</v>
      </c>
      <c r="C4963" s="1" t="str">
        <f t="shared" si="232"/>
        <v>2016072519</v>
      </c>
    </row>
    <row r="4964" spans="1:3" x14ac:dyDescent="0.25">
      <c r="A4964" s="1">
        <f t="shared" si="233"/>
        <v>42576.833333321294</v>
      </c>
      <c r="B4964" s="1" t="str">
        <f t="shared" si="231"/>
        <v>2016072520</v>
      </c>
      <c r="C4964" s="1" t="str">
        <f t="shared" si="232"/>
        <v>2016072520</v>
      </c>
    </row>
    <row r="4965" spans="1:3" x14ac:dyDescent="0.25">
      <c r="A4965" s="1">
        <f t="shared" si="233"/>
        <v>42576.874999987958</v>
      </c>
      <c r="B4965" s="1" t="str">
        <f t="shared" si="231"/>
        <v>2016072521</v>
      </c>
      <c r="C4965" s="1" t="str">
        <f t="shared" si="232"/>
        <v>2016072521</v>
      </c>
    </row>
    <row r="4966" spans="1:3" x14ac:dyDescent="0.25">
      <c r="A4966" s="1">
        <f t="shared" si="233"/>
        <v>42576.916666654623</v>
      </c>
      <c r="B4966" s="1" t="str">
        <f t="shared" si="231"/>
        <v>2016072522</v>
      </c>
      <c r="C4966" s="1" t="str">
        <f t="shared" si="232"/>
        <v>2016072522</v>
      </c>
    </row>
    <row r="4967" spans="1:3" x14ac:dyDescent="0.25">
      <c r="A4967" s="1">
        <f t="shared" si="233"/>
        <v>42576.958333321287</v>
      </c>
      <c r="B4967" s="1" t="str">
        <f t="shared" si="231"/>
        <v>2016072523</v>
      </c>
      <c r="C4967" s="1" t="str">
        <f t="shared" si="232"/>
        <v>2016072523</v>
      </c>
    </row>
    <row r="4968" spans="1:3" x14ac:dyDescent="0.25">
      <c r="A4968" s="1">
        <f t="shared" si="233"/>
        <v>42576.999999987951</v>
      </c>
      <c r="B4968" s="1" t="str">
        <f t="shared" si="231"/>
        <v>2016072600</v>
      </c>
      <c r="C4968" s="1" t="str">
        <f t="shared" si="232"/>
        <v>2016072600</v>
      </c>
    </row>
    <row r="4969" spans="1:3" x14ac:dyDescent="0.25">
      <c r="A4969" s="1">
        <f t="shared" si="233"/>
        <v>42577.041666654615</v>
      </c>
      <c r="B4969" s="1" t="str">
        <f t="shared" si="231"/>
        <v>2016072601</v>
      </c>
      <c r="C4969" s="1" t="str">
        <f t="shared" si="232"/>
        <v>2016072601</v>
      </c>
    </row>
    <row r="4970" spans="1:3" x14ac:dyDescent="0.25">
      <c r="A4970" s="1">
        <f t="shared" si="233"/>
        <v>42577.083333321279</v>
      </c>
      <c r="B4970" s="1" t="str">
        <f t="shared" si="231"/>
        <v>2016072602</v>
      </c>
      <c r="C4970" s="1" t="str">
        <f t="shared" si="232"/>
        <v>2016072602</v>
      </c>
    </row>
    <row r="4971" spans="1:3" x14ac:dyDescent="0.25">
      <c r="A4971" s="1">
        <f t="shared" si="233"/>
        <v>42577.124999987944</v>
      </c>
      <c r="B4971" s="1" t="str">
        <f t="shared" si="231"/>
        <v>2016072603</v>
      </c>
      <c r="C4971" s="1" t="str">
        <f t="shared" si="232"/>
        <v>2016072603</v>
      </c>
    </row>
    <row r="4972" spans="1:3" x14ac:dyDescent="0.25">
      <c r="A4972" s="1">
        <f t="shared" si="233"/>
        <v>42577.166666654608</v>
      </c>
      <c r="B4972" s="1" t="str">
        <f t="shared" si="231"/>
        <v>2016072604</v>
      </c>
      <c r="C4972" s="1" t="str">
        <f t="shared" si="232"/>
        <v>2016072604</v>
      </c>
    </row>
    <row r="4973" spans="1:3" x14ac:dyDescent="0.25">
      <c r="A4973" s="1">
        <f t="shared" si="233"/>
        <v>42577.208333321272</v>
      </c>
      <c r="B4973" s="1" t="str">
        <f t="shared" si="231"/>
        <v>2016072605</v>
      </c>
      <c r="C4973" s="1" t="str">
        <f t="shared" si="232"/>
        <v>2016072605</v>
      </c>
    </row>
    <row r="4974" spans="1:3" x14ac:dyDescent="0.25">
      <c r="A4974" s="1">
        <f t="shared" si="233"/>
        <v>42577.249999987936</v>
      </c>
      <c r="B4974" s="1" t="str">
        <f t="shared" si="231"/>
        <v>2016072606</v>
      </c>
      <c r="C4974" s="1" t="str">
        <f t="shared" si="232"/>
        <v>2016072606</v>
      </c>
    </row>
    <row r="4975" spans="1:3" x14ac:dyDescent="0.25">
      <c r="A4975" s="1">
        <f t="shared" si="233"/>
        <v>42577.291666654601</v>
      </c>
      <c r="B4975" s="1" t="str">
        <f t="shared" si="231"/>
        <v>2016072607</v>
      </c>
      <c r="C4975" s="1" t="str">
        <f t="shared" si="232"/>
        <v>2016072607</v>
      </c>
    </row>
    <row r="4976" spans="1:3" x14ac:dyDescent="0.25">
      <c r="A4976" s="1">
        <f t="shared" si="233"/>
        <v>42577.333333321265</v>
      </c>
      <c r="B4976" s="1" t="str">
        <f t="shared" si="231"/>
        <v>2016072608</v>
      </c>
      <c r="C4976" s="1" t="str">
        <f t="shared" si="232"/>
        <v>2016072608</v>
      </c>
    </row>
    <row r="4977" spans="1:3" x14ac:dyDescent="0.25">
      <c r="A4977" s="1">
        <f t="shared" si="233"/>
        <v>42577.374999987929</v>
      </c>
      <c r="B4977" s="1" t="str">
        <f t="shared" si="231"/>
        <v>2016072609</v>
      </c>
      <c r="C4977" s="1" t="str">
        <f t="shared" si="232"/>
        <v>2016072609</v>
      </c>
    </row>
    <row r="4978" spans="1:3" x14ac:dyDescent="0.25">
      <c r="A4978" s="1">
        <f t="shared" si="233"/>
        <v>42577.416666654593</v>
      </c>
      <c r="B4978" s="1" t="str">
        <f t="shared" si="231"/>
        <v>2016072610</v>
      </c>
      <c r="C4978" s="1" t="str">
        <f t="shared" si="232"/>
        <v>2016072610</v>
      </c>
    </row>
    <row r="4979" spans="1:3" x14ac:dyDescent="0.25">
      <c r="A4979" s="1">
        <f t="shared" si="233"/>
        <v>42577.458333321258</v>
      </c>
      <c r="B4979" s="1" t="str">
        <f t="shared" si="231"/>
        <v>2016072611</v>
      </c>
      <c r="C4979" s="1" t="str">
        <f t="shared" si="232"/>
        <v>2016072611</v>
      </c>
    </row>
    <row r="4980" spans="1:3" x14ac:dyDescent="0.25">
      <c r="A4980" s="1">
        <f t="shared" si="233"/>
        <v>42577.499999987922</v>
      </c>
      <c r="B4980" s="1" t="str">
        <f t="shared" si="231"/>
        <v>2016072612</v>
      </c>
      <c r="C4980" s="1" t="str">
        <f t="shared" si="232"/>
        <v>2016072612</v>
      </c>
    </row>
    <row r="4981" spans="1:3" x14ac:dyDescent="0.25">
      <c r="A4981" s="1">
        <f t="shared" si="233"/>
        <v>42577.541666654586</v>
      </c>
      <c r="B4981" s="1" t="str">
        <f t="shared" si="231"/>
        <v>2016072613</v>
      </c>
      <c r="C4981" s="1" t="str">
        <f t="shared" si="232"/>
        <v>2016072613</v>
      </c>
    </row>
    <row r="4982" spans="1:3" x14ac:dyDescent="0.25">
      <c r="A4982" s="1">
        <f t="shared" si="233"/>
        <v>42577.58333332125</v>
      </c>
      <c r="B4982" s="1" t="str">
        <f t="shared" si="231"/>
        <v>2016072614</v>
      </c>
      <c r="C4982" s="1" t="str">
        <f t="shared" si="232"/>
        <v>2016072614</v>
      </c>
    </row>
    <row r="4983" spans="1:3" x14ac:dyDescent="0.25">
      <c r="A4983" s="1">
        <f t="shared" si="233"/>
        <v>42577.624999987915</v>
      </c>
      <c r="B4983" s="1" t="str">
        <f t="shared" si="231"/>
        <v>2016072615</v>
      </c>
      <c r="C4983" s="1" t="str">
        <f t="shared" si="232"/>
        <v>2016072615</v>
      </c>
    </row>
    <row r="4984" spans="1:3" x14ac:dyDescent="0.25">
      <c r="A4984" s="1">
        <f t="shared" si="233"/>
        <v>42577.666666654579</v>
      </c>
      <c r="B4984" s="1" t="str">
        <f t="shared" si="231"/>
        <v>2016072616</v>
      </c>
      <c r="C4984" s="1" t="str">
        <f t="shared" si="232"/>
        <v>2016072616</v>
      </c>
    </row>
    <row r="4985" spans="1:3" x14ac:dyDescent="0.25">
      <c r="A4985" s="1">
        <f t="shared" si="233"/>
        <v>42577.708333321243</v>
      </c>
      <c r="B4985" s="1" t="str">
        <f t="shared" si="231"/>
        <v>2016072617</v>
      </c>
      <c r="C4985" s="1" t="str">
        <f t="shared" si="232"/>
        <v>2016072617</v>
      </c>
    </row>
    <row r="4986" spans="1:3" x14ac:dyDescent="0.25">
      <c r="A4986" s="1">
        <f t="shared" si="233"/>
        <v>42577.749999987907</v>
      </c>
      <c r="B4986" s="1" t="str">
        <f t="shared" si="231"/>
        <v>2016072618</v>
      </c>
      <c r="C4986" s="1" t="str">
        <f t="shared" si="232"/>
        <v>2016072618</v>
      </c>
    </row>
    <row r="4987" spans="1:3" x14ac:dyDescent="0.25">
      <c r="A4987" s="1">
        <f t="shared" si="233"/>
        <v>42577.791666654572</v>
      </c>
      <c r="B4987" s="1" t="str">
        <f t="shared" si="231"/>
        <v>2016072619</v>
      </c>
      <c r="C4987" s="1" t="str">
        <f t="shared" si="232"/>
        <v>2016072619</v>
      </c>
    </row>
    <row r="4988" spans="1:3" x14ac:dyDescent="0.25">
      <c r="A4988" s="1">
        <f t="shared" si="233"/>
        <v>42577.833333321236</v>
      </c>
      <c r="B4988" s="1" t="str">
        <f t="shared" si="231"/>
        <v>2016072620</v>
      </c>
      <c r="C4988" s="1" t="str">
        <f t="shared" si="232"/>
        <v>2016072620</v>
      </c>
    </row>
    <row r="4989" spans="1:3" x14ac:dyDescent="0.25">
      <c r="A4989" s="1">
        <f t="shared" si="233"/>
        <v>42577.8749999879</v>
      </c>
      <c r="B4989" s="1" t="str">
        <f t="shared" si="231"/>
        <v>2016072621</v>
      </c>
      <c r="C4989" s="1" t="str">
        <f t="shared" si="232"/>
        <v>2016072621</v>
      </c>
    </row>
    <row r="4990" spans="1:3" x14ac:dyDescent="0.25">
      <c r="A4990" s="1">
        <f t="shared" si="233"/>
        <v>42577.916666654564</v>
      </c>
      <c r="B4990" s="1" t="str">
        <f t="shared" si="231"/>
        <v>2016072622</v>
      </c>
      <c r="C4990" s="1" t="str">
        <f t="shared" si="232"/>
        <v>2016072622</v>
      </c>
    </row>
    <row r="4991" spans="1:3" x14ac:dyDescent="0.25">
      <c r="A4991" s="1">
        <f t="shared" si="233"/>
        <v>42577.958333321229</v>
      </c>
      <c r="B4991" s="1" t="str">
        <f t="shared" si="231"/>
        <v>2016072623</v>
      </c>
      <c r="C4991" s="1" t="str">
        <f t="shared" si="232"/>
        <v>2016072623</v>
      </c>
    </row>
    <row r="4992" spans="1:3" x14ac:dyDescent="0.25">
      <c r="A4992" s="1">
        <f t="shared" si="233"/>
        <v>42577.999999987893</v>
      </c>
      <c r="B4992" s="1" t="str">
        <f t="shared" si="231"/>
        <v>2016072700</v>
      </c>
      <c r="C4992" s="1" t="str">
        <f t="shared" si="232"/>
        <v>2016072700</v>
      </c>
    </row>
    <row r="4993" spans="1:3" x14ac:dyDescent="0.25">
      <c r="A4993" s="1">
        <f t="shared" si="233"/>
        <v>42578.041666654557</v>
      </c>
      <c r="B4993" s="1" t="str">
        <f t="shared" si="231"/>
        <v>2016072701</v>
      </c>
      <c r="C4993" s="1" t="str">
        <f t="shared" si="232"/>
        <v>2016072701</v>
      </c>
    </row>
    <row r="4994" spans="1:3" x14ac:dyDescent="0.25">
      <c r="A4994" s="1">
        <f t="shared" si="233"/>
        <v>42578.083333321221</v>
      </c>
      <c r="B4994" s="1" t="str">
        <f t="shared" ref="B4994:B5057" si="234">YEAR(A4994)&amp;TEXT(MONTH(A4994),"00")&amp;TEXT(DAY(A4994),"00")&amp;TEXT(HOUR(A4994),"00")</f>
        <v>2016072702</v>
      </c>
      <c r="C4994" s="1" t="str">
        <f t="shared" ref="C4994:C5057" si="235">B4994</f>
        <v>2016072702</v>
      </c>
    </row>
    <row r="4995" spans="1:3" x14ac:dyDescent="0.25">
      <c r="A4995" s="1">
        <f t="shared" si="233"/>
        <v>42578.124999987886</v>
      </c>
      <c r="B4995" s="1" t="str">
        <f t="shared" si="234"/>
        <v>2016072703</v>
      </c>
      <c r="C4995" s="1" t="str">
        <f t="shared" si="235"/>
        <v>2016072703</v>
      </c>
    </row>
    <row r="4996" spans="1:3" x14ac:dyDescent="0.25">
      <c r="A4996" s="1">
        <f t="shared" ref="A4996:A5059" si="236">A4995+1/24</f>
        <v>42578.16666665455</v>
      </c>
      <c r="B4996" s="1" t="str">
        <f t="shared" si="234"/>
        <v>2016072704</v>
      </c>
      <c r="C4996" s="1" t="str">
        <f t="shared" si="235"/>
        <v>2016072704</v>
      </c>
    </row>
    <row r="4997" spans="1:3" x14ac:dyDescent="0.25">
      <c r="A4997" s="1">
        <f t="shared" si="236"/>
        <v>42578.208333321214</v>
      </c>
      <c r="B4997" s="1" t="str">
        <f t="shared" si="234"/>
        <v>2016072705</v>
      </c>
      <c r="C4997" s="1" t="str">
        <f t="shared" si="235"/>
        <v>2016072705</v>
      </c>
    </row>
    <row r="4998" spans="1:3" x14ac:dyDescent="0.25">
      <c r="A4998" s="1">
        <f t="shared" si="236"/>
        <v>42578.249999987878</v>
      </c>
      <c r="B4998" s="1" t="str">
        <f t="shared" si="234"/>
        <v>2016072706</v>
      </c>
      <c r="C4998" s="1" t="str">
        <f t="shared" si="235"/>
        <v>2016072706</v>
      </c>
    </row>
    <row r="4999" spans="1:3" x14ac:dyDescent="0.25">
      <c r="A4999" s="1">
        <f t="shared" si="236"/>
        <v>42578.291666654542</v>
      </c>
      <c r="B4999" s="1" t="str">
        <f t="shared" si="234"/>
        <v>2016072707</v>
      </c>
      <c r="C4999" s="1" t="str">
        <f t="shared" si="235"/>
        <v>2016072707</v>
      </c>
    </row>
    <row r="5000" spans="1:3" x14ac:dyDescent="0.25">
      <c r="A5000" s="1">
        <f t="shared" si="236"/>
        <v>42578.333333321207</v>
      </c>
      <c r="B5000" s="1" t="str">
        <f t="shared" si="234"/>
        <v>2016072708</v>
      </c>
      <c r="C5000" s="1" t="str">
        <f t="shared" si="235"/>
        <v>2016072708</v>
      </c>
    </row>
    <row r="5001" spans="1:3" x14ac:dyDescent="0.25">
      <c r="A5001" s="1">
        <f t="shared" si="236"/>
        <v>42578.374999987871</v>
      </c>
      <c r="B5001" s="1" t="str">
        <f t="shared" si="234"/>
        <v>2016072709</v>
      </c>
      <c r="C5001" s="1" t="str">
        <f t="shared" si="235"/>
        <v>2016072709</v>
      </c>
    </row>
    <row r="5002" spans="1:3" x14ac:dyDescent="0.25">
      <c r="A5002" s="1">
        <f t="shared" si="236"/>
        <v>42578.416666654535</v>
      </c>
      <c r="B5002" s="1" t="str">
        <f t="shared" si="234"/>
        <v>2016072710</v>
      </c>
      <c r="C5002" s="1" t="str">
        <f t="shared" si="235"/>
        <v>2016072710</v>
      </c>
    </row>
    <row r="5003" spans="1:3" x14ac:dyDescent="0.25">
      <c r="A5003" s="1">
        <f t="shared" si="236"/>
        <v>42578.458333321199</v>
      </c>
      <c r="B5003" s="1" t="str">
        <f t="shared" si="234"/>
        <v>2016072711</v>
      </c>
      <c r="C5003" s="1" t="str">
        <f t="shared" si="235"/>
        <v>2016072711</v>
      </c>
    </row>
    <row r="5004" spans="1:3" x14ac:dyDescent="0.25">
      <c r="A5004" s="1">
        <f t="shared" si="236"/>
        <v>42578.499999987864</v>
      </c>
      <c r="B5004" s="1" t="str">
        <f t="shared" si="234"/>
        <v>2016072712</v>
      </c>
      <c r="C5004" s="1" t="str">
        <f t="shared" si="235"/>
        <v>2016072712</v>
      </c>
    </row>
    <row r="5005" spans="1:3" x14ac:dyDescent="0.25">
      <c r="A5005" s="1">
        <f t="shared" si="236"/>
        <v>42578.541666654528</v>
      </c>
      <c r="B5005" s="1" t="str">
        <f t="shared" si="234"/>
        <v>2016072713</v>
      </c>
      <c r="C5005" s="1" t="str">
        <f t="shared" si="235"/>
        <v>2016072713</v>
      </c>
    </row>
    <row r="5006" spans="1:3" x14ac:dyDescent="0.25">
      <c r="A5006" s="1">
        <f t="shared" si="236"/>
        <v>42578.583333321192</v>
      </c>
      <c r="B5006" s="1" t="str">
        <f t="shared" si="234"/>
        <v>2016072714</v>
      </c>
      <c r="C5006" s="1" t="str">
        <f t="shared" si="235"/>
        <v>2016072714</v>
      </c>
    </row>
    <row r="5007" spans="1:3" x14ac:dyDescent="0.25">
      <c r="A5007" s="1">
        <f t="shared" si="236"/>
        <v>42578.624999987856</v>
      </c>
      <c r="B5007" s="1" t="str">
        <f t="shared" si="234"/>
        <v>2016072715</v>
      </c>
      <c r="C5007" s="1" t="str">
        <f t="shared" si="235"/>
        <v>2016072715</v>
      </c>
    </row>
    <row r="5008" spans="1:3" x14ac:dyDescent="0.25">
      <c r="A5008" s="1">
        <f t="shared" si="236"/>
        <v>42578.666666654521</v>
      </c>
      <c r="B5008" s="1" t="str">
        <f t="shared" si="234"/>
        <v>2016072716</v>
      </c>
      <c r="C5008" s="1" t="str">
        <f t="shared" si="235"/>
        <v>2016072716</v>
      </c>
    </row>
    <row r="5009" spans="1:3" x14ac:dyDescent="0.25">
      <c r="A5009" s="1">
        <f t="shared" si="236"/>
        <v>42578.708333321185</v>
      </c>
      <c r="B5009" s="1" t="str">
        <f t="shared" si="234"/>
        <v>2016072717</v>
      </c>
      <c r="C5009" s="1" t="str">
        <f t="shared" si="235"/>
        <v>2016072717</v>
      </c>
    </row>
    <row r="5010" spans="1:3" x14ac:dyDescent="0.25">
      <c r="A5010" s="1">
        <f t="shared" si="236"/>
        <v>42578.749999987849</v>
      </c>
      <c r="B5010" s="1" t="str">
        <f t="shared" si="234"/>
        <v>2016072718</v>
      </c>
      <c r="C5010" s="1" t="str">
        <f t="shared" si="235"/>
        <v>2016072718</v>
      </c>
    </row>
    <row r="5011" spans="1:3" x14ac:dyDescent="0.25">
      <c r="A5011" s="1">
        <f t="shared" si="236"/>
        <v>42578.791666654513</v>
      </c>
      <c r="B5011" s="1" t="str">
        <f t="shared" si="234"/>
        <v>2016072719</v>
      </c>
      <c r="C5011" s="1" t="str">
        <f t="shared" si="235"/>
        <v>2016072719</v>
      </c>
    </row>
    <row r="5012" spans="1:3" x14ac:dyDescent="0.25">
      <c r="A5012" s="1">
        <f t="shared" si="236"/>
        <v>42578.833333321178</v>
      </c>
      <c r="B5012" s="1" t="str">
        <f t="shared" si="234"/>
        <v>2016072720</v>
      </c>
      <c r="C5012" s="1" t="str">
        <f t="shared" si="235"/>
        <v>2016072720</v>
      </c>
    </row>
    <row r="5013" spans="1:3" x14ac:dyDescent="0.25">
      <c r="A5013" s="1">
        <f t="shared" si="236"/>
        <v>42578.874999987842</v>
      </c>
      <c r="B5013" s="1" t="str">
        <f t="shared" si="234"/>
        <v>2016072721</v>
      </c>
      <c r="C5013" s="1" t="str">
        <f t="shared" si="235"/>
        <v>2016072721</v>
      </c>
    </row>
    <row r="5014" spans="1:3" x14ac:dyDescent="0.25">
      <c r="A5014" s="1">
        <f t="shared" si="236"/>
        <v>42578.916666654506</v>
      </c>
      <c r="B5014" s="1" t="str">
        <f t="shared" si="234"/>
        <v>2016072722</v>
      </c>
      <c r="C5014" s="1" t="str">
        <f t="shared" si="235"/>
        <v>2016072722</v>
      </c>
    </row>
    <row r="5015" spans="1:3" x14ac:dyDescent="0.25">
      <c r="A5015" s="1">
        <f t="shared" si="236"/>
        <v>42578.95833332117</v>
      </c>
      <c r="B5015" s="1" t="str">
        <f t="shared" si="234"/>
        <v>2016072723</v>
      </c>
      <c r="C5015" s="1" t="str">
        <f t="shared" si="235"/>
        <v>2016072723</v>
      </c>
    </row>
    <row r="5016" spans="1:3" x14ac:dyDescent="0.25">
      <c r="A5016" s="1">
        <f t="shared" si="236"/>
        <v>42578.999999987835</v>
      </c>
      <c r="B5016" s="1" t="str">
        <f t="shared" si="234"/>
        <v>2016072800</v>
      </c>
      <c r="C5016" s="1" t="str">
        <f t="shared" si="235"/>
        <v>2016072800</v>
      </c>
    </row>
    <row r="5017" spans="1:3" x14ac:dyDescent="0.25">
      <c r="A5017" s="1">
        <f t="shared" si="236"/>
        <v>42579.041666654499</v>
      </c>
      <c r="B5017" s="1" t="str">
        <f t="shared" si="234"/>
        <v>2016072801</v>
      </c>
      <c r="C5017" s="1" t="str">
        <f t="shared" si="235"/>
        <v>2016072801</v>
      </c>
    </row>
    <row r="5018" spans="1:3" x14ac:dyDescent="0.25">
      <c r="A5018" s="1">
        <f t="shared" si="236"/>
        <v>42579.083333321163</v>
      </c>
      <c r="B5018" s="1" t="str">
        <f t="shared" si="234"/>
        <v>2016072802</v>
      </c>
      <c r="C5018" s="1" t="str">
        <f t="shared" si="235"/>
        <v>2016072802</v>
      </c>
    </row>
    <row r="5019" spans="1:3" x14ac:dyDescent="0.25">
      <c r="A5019" s="1">
        <f t="shared" si="236"/>
        <v>42579.124999987827</v>
      </c>
      <c r="B5019" s="1" t="str">
        <f t="shared" si="234"/>
        <v>2016072803</v>
      </c>
      <c r="C5019" s="1" t="str">
        <f t="shared" si="235"/>
        <v>2016072803</v>
      </c>
    </row>
    <row r="5020" spans="1:3" x14ac:dyDescent="0.25">
      <c r="A5020" s="1">
        <f t="shared" si="236"/>
        <v>42579.166666654492</v>
      </c>
      <c r="B5020" s="1" t="str">
        <f t="shared" si="234"/>
        <v>2016072804</v>
      </c>
      <c r="C5020" s="1" t="str">
        <f t="shared" si="235"/>
        <v>2016072804</v>
      </c>
    </row>
    <row r="5021" spans="1:3" x14ac:dyDescent="0.25">
      <c r="A5021" s="1">
        <f t="shared" si="236"/>
        <v>42579.208333321156</v>
      </c>
      <c r="B5021" s="1" t="str">
        <f t="shared" si="234"/>
        <v>2016072805</v>
      </c>
      <c r="C5021" s="1" t="str">
        <f t="shared" si="235"/>
        <v>2016072805</v>
      </c>
    </row>
    <row r="5022" spans="1:3" x14ac:dyDescent="0.25">
      <c r="A5022" s="1">
        <f t="shared" si="236"/>
        <v>42579.24999998782</v>
      </c>
      <c r="B5022" s="1" t="str">
        <f t="shared" si="234"/>
        <v>2016072806</v>
      </c>
      <c r="C5022" s="1" t="str">
        <f t="shared" si="235"/>
        <v>2016072806</v>
      </c>
    </row>
    <row r="5023" spans="1:3" x14ac:dyDescent="0.25">
      <c r="A5023" s="1">
        <f t="shared" si="236"/>
        <v>42579.291666654484</v>
      </c>
      <c r="B5023" s="1" t="str">
        <f t="shared" si="234"/>
        <v>2016072807</v>
      </c>
      <c r="C5023" s="1" t="str">
        <f t="shared" si="235"/>
        <v>2016072807</v>
      </c>
    </row>
    <row r="5024" spans="1:3" x14ac:dyDescent="0.25">
      <c r="A5024" s="1">
        <f t="shared" si="236"/>
        <v>42579.333333321149</v>
      </c>
      <c r="B5024" s="1" t="str">
        <f t="shared" si="234"/>
        <v>2016072808</v>
      </c>
      <c r="C5024" s="1" t="str">
        <f t="shared" si="235"/>
        <v>2016072808</v>
      </c>
    </row>
    <row r="5025" spans="1:3" x14ac:dyDescent="0.25">
      <c r="A5025" s="1">
        <f t="shared" si="236"/>
        <v>42579.374999987813</v>
      </c>
      <c r="B5025" s="1" t="str">
        <f t="shared" si="234"/>
        <v>2016072809</v>
      </c>
      <c r="C5025" s="1" t="str">
        <f t="shared" si="235"/>
        <v>2016072809</v>
      </c>
    </row>
    <row r="5026" spans="1:3" x14ac:dyDescent="0.25">
      <c r="A5026" s="1">
        <f t="shared" si="236"/>
        <v>42579.416666654477</v>
      </c>
      <c r="B5026" s="1" t="str">
        <f t="shared" si="234"/>
        <v>2016072810</v>
      </c>
      <c r="C5026" s="1" t="str">
        <f t="shared" si="235"/>
        <v>2016072810</v>
      </c>
    </row>
    <row r="5027" spans="1:3" x14ac:dyDescent="0.25">
      <c r="A5027" s="1">
        <f t="shared" si="236"/>
        <v>42579.458333321141</v>
      </c>
      <c r="B5027" s="1" t="str">
        <f t="shared" si="234"/>
        <v>2016072811</v>
      </c>
      <c r="C5027" s="1" t="str">
        <f t="shared" si="235"/>
        <v>2016072811</v>
      </c>
    </row>
    <row r="5028" spans="1:3" x14ac:dyDescent="0.25">
      <c r="A5028" s="1">
        <f t="shared" si="236"/>
        <v>42579.499999987805</v>
      </c>
      <c r="B5028" s="1" t="str">
        <f t="shared" si="234"/>
        <v>2016072812</v>
      </c>
      <c r="C5028" s="1" t="str">
        <f t="shared" si="235"/>
        <v>2016072812</v>
      </c>
    </row>
    <row r="5029" spans="1:3" x14ac:dyDescent="0.25">
      <c r="A5029" s="1">
        <f t="shared" si="236"/>
        <v>42579.54166665447</v>
      </c>
      <c r="B5029" s="1" t="str">
        <f t="shared" si="234"/>
        <v>2016072813</v>
      </c>
      <c r="C5029" s="1" t="str">
        <f t="shared" si="235"/>
        <v>2016072813</v>
      </c>
    </row>
    <row r="5030" spans="1:3" x14ac:dyDescent="0.25">
      <c r="A5030" s="1">
        <f t="shared" si="236"/>
        <v>42579.583333321134</v>
      </c>
      <c r="B5030" s="1" t="str">
        <f t="shared" si="234"/>
        <v>2016072814</v>
      </c>
      <c r="C5030" s="1" t="str">
        <f t="shared" si="235"/>
        <v>2016072814</v>
      </c>
    </row>
    <row r="5031" spans="1:3" x14ac:dyDescent="0.25">
      <c r="A5031" s="1">
        <f t="shared" si="236"/>
        <v>42579.624999987798</v>
      </c>
      <c r="B5031" s="1" t="str">
        <f t="shared" si="234"/>
        <v>2016072815</v>
      </c>
      <c r="C5031" s="1" t="str">
        <f t="shared" si="235"/>
        <v>2016072815</v>
      </c>
    </row>
    <row r="5032" spans="1:3" x14ac:dyDescent="0.25">
      <c r="A5032" s="1">
        <f t="shared" si="236"/>
        <v>42579.666666654462</v>
      </c>
      <c r="B5032" s="1" t="str">
        <f t="shared" si="234"/>
        <v>2016072816</v>
      </c>
      <c r="C5032" s="1" t="str">
        <f t="shared" si="235"/>
        <v>2016072816</v>
      </c>
    </row>
    <row r="5033" spans="1:3" x14ac:dyDescent="0.25">
      <c r="A5033" s="1">
        <f t="shared" si="236"/>
        <v>42579.708333321127</v>
      </c>
      <c r="B5033" s="1" t="str">
        <f t="shared" si="234"/>
        <v>2016072817</v>
      </c>
      <c r="C5033" s="1" t="str">
        <f t="shared" si="235"/>
        <v>2016072817</v>
      </c>
    </row>
    <row r="5034" spans="1:3" x14ac:dyDescent="0.25">
      <c r="A5034" s="1">
        <f t="shared" si="236"/>
        <v>42579.749999987791</v>
      </c>
      <c r="B5034" s="1" t="str">
        <f t="shared" si="234"/>
        <v>2016072818</v>
      </c>
      <c r="C5034" s="1" t="str">
        <f t="shared" si="235"/>
        <v>2016072818</v>
      </c>
    </row>
    <row r="5035" spans="1:3" x14ac:dyDescent="0.25">
      <c r="A5035" s="1">
        <f t="shared" si="236"/>
        <v>42579.791666654455</v>
      </c>
      <c r="B5035" s="1" t="str">
        <f t="shared" si="234"/>
        <v>2016072819</v>
      </c>
      <c r="C5035" s="1" t="str">
        <f t="shared" si="235"/>
        <v>2016072819</v>
      </c>
    </row>
    <row r="5036" spans="1:3" x14ac:dyDescent="0.25">
      <c r="A5036" s="1">
        <f t="shared" si="236"/>
        <v>42579.833333321119</v>
      </c>
      <c r="B5036" s="1" t="str">
        <f t="shared" si="234"/>
        <v>2016072820</v>
      </c>
      <c r="C5036" s="1" t="str">
        <f t="shared" si="235"/>
        <v>2016072820</v>
      </c>
    </row>
    <row r="5037" spans="1:3" x14ac:dyDescent="0.25">
      <c r="A5037" s="1">
        <f t="shared" si="236"/>
        <v>42579.874999987784</v>
      </c>
      <c r="B5037" s="1" t="str">
        <f t="shared" si="234"/>
        <v>2016072821</v>
      </c>
      <c r="C5037" s="1" t="str">
        <f t="shared" si="235"/>
        <v>2016072821</v>
      </c>
    </row>
    <row r="5038" spans="1:3" x14ac:dyDescent="0.25">
      <c r="A5038" s="1">
        <f t="shared" si="236"/>
        <v>42579.916666654448</v>
      </c>
      <c r="B5038" s="1" t="str">
        <f t="shared" si="234"/>
        <v>2016072822</v>
      </c>
      <c r="C5038" s="1" t="str">
        <f t="shared" si="235"/>
        <v>2016072822</v>
      </c>
    </row>
    <row r="5039" spans="1:3" x14ac:dyDescent="0.25">
      <c r="A5039" s="1">
        <f t="shared" si="236"/>
        <v>42579.958333321112</v>
      </c>
      <c r="B5039" s="1" t="str">
        <f t="shared" si="234"/>
        <v>2016072823</v>
      </c>
      <c r="C5039" s="1" t="str">
        <f t="shared" si="235"/>
        <v>2016072823</v>
      </c>
    </row>
    <row r="5040" spans="1:3" x14ac:dyDescent="0.25">
      <c r="A5040" s="1">
        <f t="shared" si="236"/>
        <v>42579.999999987776</v>
      </c>
      <c r="B5040" s="1" t="str">
        <f t="shared" si="234"/>
        <v>2016072900</v>
      </c>
      <c r="C5040" s="1" t="str">
        <f t="shared" si="235"/>
        <v>2016072900</v>
      </c>
    </row>
    <row r="5041" spans="1:3" x14ac:dyDescent="0.25">
      <c r="A5041" s="1">
        <f t="shared" si="236"/>
        <v>42580.041666654441</v>
      </c>
      <c r="B5041" s="1" t="str">
        <f t="shared" si="234"/>
        <v>2016072901</v>
      </c>
      <c r="C5041" s="1" t="str">
        <f t="shared" si="235"/>
        <v>2016072901</v>
      </c>
    </row>
    <row r="5042" spans="1:3" x14ac:dyDescent="0.25">
      <c r="A5042" s="1">
        <f t="shared" si="236"/>
        <v>42580.083333321105</v>
      </c>
      <c r="B5042" s="1" t="str">
        <f t="shared" si="234"/>
        <v>2016072902</v>
      </c>
      <c r="C5042" s="1" t="str">
        <f t="shared" si="235"/>
        <v>2016072902</v>
      </c>
    </row>
    <row r="5043" spans="1:3" x14ac:dyDescent="0.25">
      <c r="A5043" s="1">
        <f t="shared" si="236"/>
        <v>42580.124999987769</v>
      </c>
      <c r="B5043" s="1" t="str">
        <f t="shared" si="234"/>
        <v>2016072903</v>
      </c>
      <c r="C5043" s="1" t="str">
        <f t="shared" si="235"/>
        <v>2016072903</v>
      </c>
    </row>
    <row r="5044" spans="1:3" x14ac:dyDescent="0.25">
      <c r="A5044" s="1">
        <f t="shared" si="236"/>
        <v>42580.166666654433</v>
      </c>
      <c r="B5044" s="1" t="str">
        <f t="shared" si="234"/>
        <v>2016072904</v>
      </c>
      <c r="C5044" s="1" t="str">
        <f t="shared" si="235"/>
        <v>2016072904</v>
      </c>
    </row>
    <row r="5045" spans="1:3" x14ac:dyDescent="0.25">
      <c r="A5045" s="1">
        <f t="shared" si="236"/>
        <v>42580.208333321098</v>
      </c>
      <c r="B5045" s="1" t="str">
        <f t="shared" si="234"/>
        <v>2016072905</v>
      </c>
      <c r="C5045" s="1" t="str">
        <f t="shared" si="235"/>
        <v>2016072905</v>
      </c>
    </row>
    <row r="5046" spans="1:3" x14ac:dyDescent="0.25">
      <c r="A5046" s="1">
        <f t="shared" si="236"/>
        <v>42580.249999987762</v>
      </c>
      <c r="B5046" s="1" t="str">
        <f t="shared" si="234"/>
        <v>2016072906</v>
      </c>
      <c r="C5046" s="1" t="str">
        <f t="shared" si="235"/>
        <v>2016072906</v>
      </c>
    </row>
    <row r="5047" spans="1:3" x14ac:dyDescent="0.25">
      <c r="A5047" s="1">
        <f t="shared" si="236"/>
        <v>42580.291666654426</v>
      </c>
      <c r="B5047" s="1" t="str">
        <f t="shared" si="234"/>
        <v>2016072907</v>
      </c>
      <c r="C5047" s="1" t="str">
        <f t="shared" si="235"/>
        <v>2016072907</v>
      </c>
    </row>
    <row r="5048" spans="1:3" x14ac:dyDescent="0.25">
      <c r="A5048" s="1">
        <f t="shared" si="236"/>
        <v>42580.33333332109</v>
      </c>
      <c r="B5048" s="1" t="str">
        <f t="shared" si="234"/>
        <v>2016072908</v>
      </c>
      <c r="C5048" s="1" t="str">
        <f t="shared" si="235"/>
        <v>2016072908</v>
      </c>
    </row>
    <row r="5049" spans="1:3" x14ac:dyDescent="0.25">
      <c r="A5049" s="1">
        <f t="shared" si="236"/>
        <v>42580.374999987755</v>
      </c>
      <c r="B5049" s="1" t="str">
        <f t="shared" si="234"/>
        <v>2016072909</v>
      </c>
      <c r="C5049" s="1" t="str">
        <f t="shared" si="235"/>
        <v>2016072909</v>
      </c>
    </row>
    <row r="5050" spans="1:3" x14ac:dyDescent="0.25">
      <c r="A5050" s="1">
        <f t="shared" si="236"/>
        <v>42580.416666654419</v>
      </c>
      <c r="B5050" s="1" t="str">
        <f t="shared" si="234"/>
        <v>2016072910</v>
      </c>
      <c r="C5050" s="1" t="str">
        <f t="shared" si="235"/>
        <v>2016072910</v>
      </c>
    </row>
    <row r="5051" spans="1:3" x14ac:dyDescent="0.25">
      <c r="A5051" s="1">
        <f t="shared" si="236"/>
        <v>42580.458333321083</v>
      </c>
      <c r="B5051" s="1" t="str">
        <f t="shared" si="234"/>
        <v>2016072911</v>
      </c>
      <c r="C5051" s="1" t="str">
        <f t="shared" si="235"/>
        <v>2016072911</v>
      </c>
    </row>
    <row r="5052" spans="1:3" x14ac:dyDescent="0.25">
      <c r="A5052" s="1">
        <f t="shared" si="236"/>
        <v>42580.499999987747</v>
      </c>
      <c r="B5052" s="1" t="str">
        <f t="shared" si="234"/>
        <v>2016072912</v>
      </c>
      <c r="C5052" s="1" t="str">
        <f t="shared" si="235"/>
        <v>2016072912</v>
      </c>
    </row>
    <row r="5053" spans="1:3" x14ac:dyDescent="0.25">
      <c r="A5053" s="1">
        <f t="shared" si="236"/>
        <v>42580.541666654412</v>
      </c>
      <c r="B5053" s="1" t="str">
        <f t="shared" si="234"/>
        <v>2016072913</v>
      </c>
      <c r="C5053" s="1" t="str">
        <f t="shared" si="235"/>
        <v>2016072913</v>
      </c>
    </row>
    <row r="5054" spans="1:3" x14ac:dyDescent="0.25">
      <c r="A5054" s="1">
        <f t="shared" si="236"/>
        <v>42580.583333321076</v>
      </c>
      <c r="B5054" s="1" t="str">
        <f t="shared" si="234"/>
        <v>2016072914</v>
      </c>
      <c r="C5054" s="1" t="str">
        <f t="shared" si="235"/>
        <v>2016072914</v>
      </c>
    </row>
    <row r="5055" spans="1:3" x14ac:dyDescent="0.25">
      <c r="A5055" s="1">
        <f t="shared" si="236"/>
        <v>42580.62499998774</v>
      </c>
      <c r="B5055" s="1" t="str">
        <f t="shared" si="234"/>
        <v>2016072915</v>
      </c>
      <c r="C5055" s="1" t="str">
        <f t="shared" si="235"/>
        <v>2016072915</v>
      </c>
    </row>
    <row r="5056" spans="1:3" x14ac:dyDescent="0.25">
      <c r="A5056" s="1">
        <f t="shared" si="236"/>
        <v>42580.666666654404</v>
      </c>
      <c r="B5056" s="1" t="str">
        <f t="shared" si="234"/>
        <v>2016072916</v>
      </c>
      <c r="C5056" s="1" t="str">
        <f t="shared" si="235"/>
        <v>2016072916</v>
      </c>
    </row>
    <row r="5057" spans="1:3" x14ac:dyDescent="0.25">
      <c r="A5057" s="1">
        <f t="shared" si="236"/>
        <v>42580.708333321068</v>
      </c>
      <c r="B5057" s="1" t="str">
        <f t="shared" si="234"/>
        <v>2016072917</v>
      </c>
      <c r="C5057" s="1" t="str">
        <f t="shared" si="235"/>
        <v>2016072917</v>
      </c>
    </row>
    <row r="5058" spans="1:3" x14ac:dyDescent="0.25">
      <c r="A5058" s="1">
        <f t="shared" si="236"/>
        <v>42580.749999987733</v>
      </c>
      <c r="B5058" s="1" t="str">
        <f t="shared" ref="B5058:B5121" si="237">YEAR(A5058)&amp;TEXT(MONTH(A5058),"00")&amp;TEXT(DAY(A5058),"00")&amp;TEXT(HOUR(A5058),"00")</f>
        <v>2016072918</v>
      </c>
      <c r="C5058" s="1" t="str">
        <f t="shared" ref="C5058:C5121" si="238">B5058</f>
        <v>2016072918</v>
      </c>
    </row>
    <row r="5059" spans="1:3" x14ac:dyDescent="0.25">
      <c r="A5059" s="1">
        <f t="shared" si="236"/>
        <v>42580.791666654397</v>
      </c>
      <c r="B5059" s="1" t="str">
        <f t="shared" si="237"/>
        <v>2016072919</v>
      </c>
      <c r="C5059" s="1" t="str">
        <f t="shared" si="238"/>
        <v>2016072919</v>
      </c>
    </row>
    <row r="5060" spans="1:3" x14ac:dyDescent="0.25">
      <c r="A5060" s="1">
        <f t="shared" ref="A5060:A5123" si="239">A5059+1/24</f>
        <v>42580.833333321061</v>
      </c>
      <c r="B5060" s="1" t="str">
        <f t="shared" si="237"/>
        <v>2016072920</v>
      </c>
      <c r="C5060" s="1" t="str">
        <f t="shared" si="238"/>
        <v>2016072920</v>
      </c>
    </row>
    <row r="5061" spans="1:3" x14ac:dyDescent="0.25">
      <c r="A5061" s="1">
        <f t="shared" si="239"/>
        <v>42580.874999987725</v>
      </c>
      <c r="B5061" s="1" t="str">
        <f t="shared" si="237"/>
        <v>2016072921</v>
      </c>
      <c r="C5061" s="1" t="str">
        <f t="shared" si="238"/>
        <v>2016072921</v>
      </c>
    </row>
    <row r="5062" spans="1:3" x14ac:dyDescent="0.25">
      <c r="A5062" s="1">
        <f t="shared" si="239"/>
        <v>42580.91666665439</v>
      </c>
      <c r="B5062" s="1" t="str">
        <f t="shared" si="237"/>
        <v>2016072922</v>
      </c>
      <c r="C5062" s="1" t="str">
        <f t="shared" si="238"/>
        <v>2016072922</v>
      </c>
    </row>
    <row r="5063" spans="1:3" x14ac:dyDescent="0.25">
      <c r="A5063" s="1">
        <f t="shared" si="239"/>
        <v>42580.958333321054</v>
      </c>
      <c r="B5063" s="1" t="str">
        <f t="shared" si="237"/>
        <v>2016072923</v>
      </c>
      <c r="C5063" s="1" t="str">
        <f t="shared" si="238"/>
        <v>2016072923</v>
      </c>
    </row>
    <row r="5064" spans="1:3" x14ac:dyDescent="0.25">
      <c r="A5064" s="1">
        <f t="shared" si="239"/>
        <v>42580.999999987718</v>
      </c>
      <c r="B5064" s="1" t="str">
        <f t="shared" si="237"/>
        <v>2016073000</v>
      </c>
      <c r="C5064" s="1" t="str">
        <f t="shared" si="238"/>
        <v>2016073000</v>
      </c>
    </row>
    <row r="5065" spans="1:3" x14ac:dyDescent="0.25">
      <c r="A5065" s="1">
        <f t="shared" si="239"/>
        <v>42581.041666654382</v>
      </c>
      <c r="B5065" s="1" t="str">
        <f t="shared" si="237"/>
        <v>2016073001</v>
      </c>
      <c r="C5065" s="1" t="str">
        <f t="shared" si="238"/>
        <v>2016073001</v>
      </c>
    </row>
    <row r="5066" spans="1:3" x14ac:dyDescent="0.25">
      <c r="A5066" s="1">
        <f t="shared" si="239"/>
        <v>42581.083333321047</v>
      </c>
      <c r="B5066" s="1" t="str">
        <f t="shared" si="237"/>
        <v>2016073002</v>
      </c>
      <c r="C5066" s="1" t="str">
        <f t="shared" si="238"/>
        <v>2016073002</v>
      </c>
    </row>
    <row r="5067" spans="1:3" x14ac:dyDescent="0.25">
      <c r="A5067" s="1">
        <f t="shared" si="239"/>
        <v>42581.124999987711</v>
      </c>
      <c r="B5067" s="1" t="str">
        <f t="shared" si="237"/>
        <v>2016073003</v>
      </c>
      <c r="C5067" s="1" t="str">
        <f t="shared" si="238"/>
        <v>2016073003</v>
      </c>
    </row>
    <row r="5068" spans="1:3" x14ac:dyDescent="0.25">
      <c r="A5068" s="1">
        <f t="shared" si="239"/>
        <v>42581.166666654375</v>
      </c>
      <c r="B5068" s="1" t="str">
        <f t="shared" si="237"/>
        <v>2016073004</v>
      </c>
      <c r="C5068" s="1" t="str">
        <f t="shared" si="238"/>
        <v>2016073004</v>
      </c>
    </row>
    <row r="5069" spans="1:3" x14ac:dyDescent="0.25">
      <c r="A5069" s="1">
        <f t="shared" si="239"/>
        <v>42581.208333321039</v>
      </c>
      <c r="B5069" s="1" t="str">
        <f t="shared" si="237"/>
        <v>2016073005</v>
      </c>
      <c r="C5069" s="1" t="str">
        <f t="shared" si="238"/>
        <v>2016073005</v>
      </c>
    </row>
    <row r="5070" spans="1:3" x14ac:dyDescent="0.25">
      <c r="A5070" s="1">
        <f t="shared" si="239"/>
        <v>42581.249999987704</v>
      </c>
      <c r="B5070" s="1" t="str">
        <f t="shared" si="237"/>
        <v>2016073006</v>
      </c>
      <c r="C5070" s="1" t="str">
        <f t="shared" si="238"/>
        <v>2016073006</v>
      </c>
    </row>
    <row r="5071" spans="1:3" x14ac:dyDescent="0.25">
      <c r="A5071" s="1">
        <f t="shared" si="239"/>
        <v>42581.291666654368</v>
      </c>
      <c r="B5071" s="1" t="str">
        <f t="shared" si="237"/>
        <v>2016073007</v>
      </c>
      <c r="C5071" s="1" t="str">
        <f t="shared" si="238"/>
        <v>2016073007</v>
      </c>
    </row>
    <row r="5072" spans="1:3" x14ac:dyDescent="0.25">
      <c r="A5072" s="1">
        <f t="shared" si="239"/>
        <v>42581.333333321032</v>
      </c>
      <c r="B5072" s="1" t="str">
        <f t="shared" si="237"/>
        <v>2016073008</v>
      </c>
      <c r="C5072" s="1" t="str">
        <f t="shared" si="238"/>
        <v>2016073008</v>
      </c>
    </row>
    <row r="5073" spans="1:3" x14ac:dyDescent="0.25">
      <c r="A5073" s="1">
        <f t="shared" si="239"/>
        <v>42581.374999987696</v>
      </c>
      <c r="B5073" s="1" t="str">
        <f t="shared" si="237"/>
        <v>2016073009</v>
      </c>
      <c r="C5073" s="1" t="str">
        <f t="shared" si="238"/>
        <v>2016073009</v>
      </c>
    </row>
    <row r="5074" spans="1:3" x14ac:dyDescent="0.25">
      <c r="A5074" s="1">
        <f t="shared" si="239"/>
        <v>42581.416666654361</v>
      </c>
      <c r="B5074" s="1" t="str">
        <f t="shared" si="237"/>
        <v>2016073010</v>
      </c>
      <c r="C5074" s="1" t="str">
        <f t="shared" si="238"/>
        <v>2016073010</v>
      </c>
    </row>
    <row r="5075" spans="1:3" x14ac:dyDescent="0.25">
      <c r="A5075" s="1">
        <f t="shared" si="239"/>
        <v>42581.458333321025</v>
      </c>
      <c r="B5075" s="1" t="str">
        <f t="shared" si="237"/>
        <v>2016073011</v>
      </c>
      <c r="C5075" s="1" t="str">
        <f t="shared" si="238"/>
        <v>2016073011</v>
      </c>
    </row>
    <row r="5076" spans="1:3" x14ac:dyDescent="0.25">
      <c r="A5076" s="1">
        <f t="shared" si="239"/>
        <v>42581.499999987689</v>
      </c>
      <c r="B5076" s="1" t="str">
        <f t="shared" si="237"/>
        <v>2016073012</v>
      </c>
      <c r="C5076" s="1" t="str">
        <f t="shared" si="238"/>
        <v>2016073012</v>
      </c>
    </row>
    <row r="5077" spans="1:3" x14ac:dyDescent="0.25">
      <c r="A5077" s="1">
        <f t="shared" si="239"/>
        <v>42581.541666654353</v>
      </c>
      <c r="B5077" s="1" t="str">
        <f t="shared" si="237"/>
        <v>2016073013</v>
      </c>
      <c r="C5077" s="1" t="str">
        <f t="shared" si="238"/>
        <v>2016073013</v>
      </c>
    </row>
    <row r="5078" spans="1:3" x14ac:dyDescent="0.25">
      <c r="A5078" s="1">
        <f t="shared" si="239"/>
        <v>42581.583333321018</v>
      </c>
      <c r="B5078" s="1" t="str">
        <f t="shared" si="237"/>
        <v>2016073014</v>
      </c>
      <c r="C5078" s="1" t="str">
        <f t="shared" si="238"/>
        <v>2016073014</v>
      </c>
    </row>
    <row r="5079" spans="1:3" x14ac:dyDescent="0.25">
      <c r="A5079" s="1">
        <f t="shared" si="239"/>
        <v>42581.624999987682</v>
      </c>
      <c r="B5079" s="1" t="str">
        <f t="shared" si="237"/>
        <v>2016073015</v>
      </c>
      <c r="C5079" s="1" t="str">
        <f t="shared" si="238"/>
        <v>2016073015</v>
      </c>
    </row>
    <row r="5080" spans="1:3" x14ac:dyDescent="0.25">
      <c r="A5080" s="1">
        <f t="shared" si="239"/>
        <v>42581.666666654346</v>
      </c>
      <c r="B5080" s="1" t="str">
        <f t="shared" si="237"/>
        <v>2016073016</v>
      </c>
      <c r="C5080" s="1" t="str">
        <f t="shared" si="238"/>
        <v>2016073016</v>
      </c>
    </row>
    <row r="5081" spans="1:3" x14ac:dyDescent="0.25">
      <c r="A5081" s="1">
        <f t="shared" si="239"/>
        <v>42581.70833332101</v>
      </c>
      <c r="B5081" s="1" t="str">
        <f t="shared" si="237"/>
        <v>2016073017</v>
      </c>
      <c r="C5081" s="1" t="str">
        <f t="shared" si="238"/>
        <v>2016073017</v>
      </c>
    </row>
    <row r="5082" spans="1:3" x14ac:dyDescent="0.25">
      <c r="A5082" s="1">
        <f t="shared" si="239"/>
        <v>42581.749999987675</v>
      </c>
      <c r="B5082" s="1" t="str">
        <f t="shared" si="237"/>
        <v>2016073018</v>
      </c>
      <c r="C5082" s="1" t="str">
        <f t="shared" si="238"/>
        <v>2016073018</v>
      </c>
    </row>
    <row r="5083" spans="1:3" x14ac:dyDescent="0.25">
      <c r="A5083" s="1">
        <f t="shared" si="239"/>
        <v>42581.791666654339</v>
      </c>
      <c r="B5083" s="1" t="str">
        <f t="shared" si="237"/>
        <v>2016073019</v>
      </c>
      <c r="C5083" s="1" t="str">
        <f t="shared" si="238"/>
        <v>2016073019</v>
      </c>
    </row>
    <row r="5084" spans="1:3" x14ac:dyDescent="0.25">
      <c r="A5084" s="1">
        <f t="shared" si="239"/>
        <v>42581.833333321003</v>
      </c>
      <c r="B5084" s="1" t="str">
        <f t="shared" si="237"/>
        <v>2016073020</v>
      </c>
      <c r="C5084" s="1" t="str">
        <f t="shared" si="238"/>
        <v>2016073020</v>
      </c>
    </row>
    <row r="5085" spans="1:3" x14ac:dyDescent="0.25">
      <c r="A5085" s="1">
        <f t="shared" si="239"/>
        <v>42581.874999987667</v>
      </c>
      <c r="B5085" s="1" t="str">
        <f t="shared" si="237"/>
        <v>2016073021</v>
      </c>
      <c r="C5085" s="1" t="str">
        <f t="shared" si="238"/>
        <v>2016073021</v>
      </c>
    </row>
    <row r="5086" spans="1:3" x14ac:dyDescent="0.25">
      <c r="A5086" s="1">
        <f t="shared" si="239"/>
        <v>42581.916666654331</v>
      </c>
      <c r="B5086" s="1" t="str">
        <f t="shared" si="237"/>
        <v>2016073022</v>
      </c>
      <c r="C5086" s="1" t="str">
        <f t="shared" si="238"/>
        <v>2016073022</v>
      </c>
    </row>
    <row r="5087" spans="1:3" x14ac:dyDescent="0.25">
      <c r="A5087" s="1">
        <f t="shared" si="239"/>
        <v>42581.958333320996</v>
      </c>
      <c r="B5087" s="1" t="str">
        <f t="shared" si="237"/>
        <v>2016073023</v>
      </c>
      <c r="C5087" s="1" t="str">
        <f t="shared" si="238"/>
        <v>2016073023</v>
      </c>
    </row>
    <row r="5088" spans="1:3" x14ac:dyDescent="0.25">
      <c r="A5088" s="1">
        <f t="shared" si="239"/>
        <v>42581.99999998766</v>
      </c>
      <c r="B5088" s="1" t="str">
        <f t="shared" si="237"/>
        <v>2016073100</v>
      </c>
      <c r="C5088" s="1" t="str">
        <f t="shared" si="238"/>
        <v>2016073100</v>
      </c>
    </row>
    <row r="5089" spans="1:3" x14ac:dyDescent="0.25">
      <c r="A5089" s="1">
        <f t="shared" si="239"/>
        <v>42582.041666654324</v>
      </c>
      <c r="B5089" s="1" t="str">
        <f t="shared" si="237"/>
        <v>2016073101</v>
      </c>
      <c r="C5089" s="1" t="str">
        <f t="shared" si="238"/>
        <v>2016073101</v>
      </c>
    </row>
    <row r="5090" spans="1:3" x14ac:dyDescent="0.25">
      <c r="A5090" s="1">
        <f t="shared" si="239"/>
        <v>42582.083333320988</v>
      </c>
      <c r="B5090" s="1" t="str">
        <f t="shared" si="237"/>
        <v>2016073102</v>
      </c>
      <c r="C5090" s="1" t="str">
        <f t="shared" si="238"/>
        <v>2016073102</v>
      </c>
    </row>
    <row r="5091" spans="1:3" x14ac:dyDescent="0.25">
      <c r="A5091" s="1">
        <f t="shared" si="239"/>
        <v>42582.124999987653</v>
      </c>
      <c r="B5091" s="1" t="str">
        <f t="shared" si="237"/>
        <v>2016073103</v>
      </c>
      <c r="C5091" s="1" t="str">
        <f t="shared" si="238"/>
        <v>2016073103</v>
      </c>
    </row>
    <row r="5092" spans="1:3" x14ac:dyDescent="0.25">
      <c r="A5092" s="1">
        <f t="shared" si="239"/>
        <v>42582.166666654317</v>
      </c>
      <c r="B5092" s="1" t="str">
        <f t="shared" si="237"/>
        <v>2016073104</v>
      </c>
      <c r="C5092" s="1" t="str">
        <f t="shared" si="238"/>
        <v>2016073104</v>
      </c>
    </row>
    <row r="5093" spans="1:3" x14ac:dyDescent="0.25">
      <c r="A5093" s="1">
        <f t="shared" si="239"/>
        <v>42582.208333320981</v>
      </c>
      <c r="B5093" s="1" t="str">
        <f t="shared" si="237"/>
        <v>2016073105</v>
      </c>
      <c r="C5093" s="1" t="str">
        <f t="shared" si="238"/>
        <v>2016073105</v>
      </c>
    </row>
    <row r="5094" spans="1:3" x14ac:dyDescent="0.25">
      <c r="A5094" s="1">
        <f t="shared" si="239"/>
        <v>42582.249999987645</v>
      </c>
      <c r="B5094" s="1" t="str">
        <f t="shared" si="237"/>
        <v>2016073106</v>
      </c>
      <c r="C5094" s="1" t="str">
        <f t="shared" si="238"/>
        <v>2016073106</v>
      </c>
    </row>
    <row r="5095" spans="1:3" x14ac:dyDescent="0.25">
      <c r="A5095" s="1">
        <f t="shared" si="239"/>
        <v>42582.29166665431</v>
      </c>
      <c r="B5095" s="1" t="str">
        <f t="shared" si="237"/>
        <v>2016073107</v>
      </c>
      <c r="C5095" s="1" t="str">
        <f t="shared" si="238"/>
        <v>2016073107</v>
      </c>
    </row>
    <row r="5096" spans="1:3" x14ac:dyDescent="0.25">
      <c r="A5096" s="1">
        <f t="shared" si="239"/>
        <v>42582.333333320974</v>
      </c>
      <c r="B5096" s="1" t="str">
        <f t="shared" si="237"/>
        <v>2016073108</v>
      </c>
      <c r="C5096" s="1" t="str">
        <f t="shared" si="238"/>
        <v>2016073108</v>
      </c>
    </row>
    <row r="5097" spans="1:3" x14ac:dyDescent="0.25">
      <c r="A5097" s="1">
        <f t="shared" si="239"/>
        <v>42582.374999987638</v>
      </c>
      <c r="B5097" s="1" t="str">
        <f t="shared" si="237"/>
        <v>2016073109</v>
      </c>
      <c r="C5097" s="1" t="str">
        <f t="shared" si="238"/>
        <v>2016073109</v>
      </c>
    </row>
    <row r="5098" spans="1:3" x14ac:dyDescent="0.25">
      <c r="A5098" s="1">
        <f t="shared" si="239"/>
        <v>42582.416666654302</v>
      </c>
      <c r="B5098" s="1" t="str">
        <f t="shared" si="237"/>
        <v>2016073110</v>
      </c>
      <c r="C5098" s="1" t="str">
        <f t="shared" si="238"/>
        <v>2016073110</v>
      </c>
    </row>
    <row r="5099" spans="1:3" x14ac:dyDescent="0.25">
      <c r="A5099" s="1">
        <f t="shared" si="239"/>
        <v>42582.458333320967</v>
      </c>
      <c r="B5099" s="1" t="str">
        <f t="shared" si="237"/>
        <v>2016073111</v>
      </c>
      <c r="C5099" s="1" t="str">
        <f t="shared" si="238"/>
        <v>2016073111</v>
      </c>
    </row>
    <row r="5100" spans="1:3" x14ac:dyDescent="0.25">
      <c r="A5100" s="1">
        <f t="shared" si="239"/>
        <v>42582.499999987631</v>
      </c>
      <c r="B5100" s="1" t="str">
        <f t="shared" si="237"/>
        <v>2016073112</v>
      </c>
      <c r="C5100" s="1" t="str">
        <f t="shared" si="238"/>
        <v>2016073112</v>
      </c>
    </row>
    <row r="5101" spans="1:3" x14ac:dyDescent="0.25">
      <c r="A5101" s="1">
        <f t="shared" si="239"/>
        <v>42582.541666654295</v>
      </c>
      <c r="B5101" s="1" t="str">
        <f t="shared" si="237"/>
        <v>2016073113</v>
      </c>
      <c r="C5101" s="1" t="str">
        <f t="shared" si="238"/>
        <v>2016073113</v>
      </c>
    </row>
    <row r="5102" spans="1:3" x14ac:dyDescent="0.25">
      <c r="A5102" s="1">
        <f t="shared" si="239"/>
        <v>42582.583333320959</v>
      </c>
      <c r="B5102" s="1" t="str">
        <f t="shared" si="237"/>
        <v>2016073114</v>
      </c>
      <c r="C5102" s="1" t="str">
        <f t="shared" si="238"/>
        <v>2016073114</v>
      </c>
    </row>
    <row r="5103" spans="1:3" x14ac:dyDescent="0.25">
      <c r="A5103" s="1">
        <f t="shared" si="239"/>
        <v>42582.624999987624</v>
      </c>
      <c r="B5103" s="1" t="str">
        <f t="shared" si="237"/>
        <v>2016073115</v>
      </c>
      <c r="C5103" s="1" t="str">
        <f t="shared" si="238"/>
        <v>2016073115</v>
      </c>
    </row>
    <row r="5104" spans="1:3" x14ac:dyDescent="0.25">
      <c r="A5104" s="1">
        <f t="shared" si="239"/>
        <v>42582.666666654288</v>
      </c>
      <c r="B5104" s="1" t="str">
        <f t="shared" si="237"/>
        <v>2016073116</v>
      </c>
      <c r="C5104" s="1" t="str">
        <f t="shared" si="238"/>
        <v>2016073116</v>
      </c>
    </row>
    <row r="5105" spans="1:3" x14ac:dyDescent="0.25">
      <c r="A5105" s="1">
        <f t="shared" si="239"/>
        <v>42582.708333320952</v>
      </c>
      <c r="B5105" s="1" t="str">
        <f t="shared" si="237"/>
        <v>2016073117</v>
      </c>
      <c r="C5105" s="1" t="str">
        <f t="shared" si="238"/>
        <v>2016073117</v>
      </c>
    </row>
    <row r="5106" spans="1:3" x14ac:dyDescent="0.25">
      <c r="A5106" s="1">
        <f t="shared" si="239"/>
        <v>42582.749999987616</v>
      </c>
      <c r="B5106" s="1" t="str">
        <f t="shared" si="237"/>
        <v>2016073118</v>
      </c>
      <c r="C5106" s="1" t="str">
        <f t="shared" si="238"/>
        <v>2016073118</v>
      </c>
    </row>
    <row r="5107" spans="1:3" x14ac:dyDescent="0.25">
      <c r="A5107" s="1">
        <f t="shared" si="239"/>
        <v>42582.791666654281</v>
      </c>
      <c r="B5107" s="1" t="str">
        <f t="shared" si="237"/>
        <v>2016073119</v>
      </c>
      <c r="C5107" s="1" t="str">
        <f t="shared" si="238"/>
        <v>2016073119</v>
      </c>
    </row>
    <row r="5108" spans="1:3" x14ac:dyDescent="0.25">
      <c r="A5108" s="1">
        <f t="shared" si="239"/>
        <v>42582.833333320945</v>
      </c>
      <c r="B5108" s="1" t="str">
        <f t="shared" si="237"/>
        <v>2016073120</v>
      </c>
      <c r="C5108" s="1" t="str">
        <f t="shared" si="238"/>
        <v>2016073120</v>
      </c>
    </row>
    <row r="5109" spans="1:3" x14ac:dyDescent="0.25">
      <c r="A5109" s="1">
        <f t="shared" si="239"/>
        <v>42582.874999987609</v>
      </c>
      <c r="B5109" s="1" t="str">
        <f t="shared" si="237"/>
        <v>2016073121</v>
      </c>
      <c r="C5109" s="1" t="str">
        <f t="shared" si="238"/>
        <v>2016073121</v>
      </c>
    </row>
    <row r="5110" spans="1:3" x14ac:dyDescent="0.25">
      <c r="A5110" s="1">
        <f t="shared" si="239"/>
        <v>42582.916666654273</v>
      </c>
      <c r="B5110" s="1" t="str">
        <f t="shared" si="237"/>
        <v>2016073122</v>
      </c>
      <c r="C5110" s="1" t="str">
        <f t="shared" si="238"/>
        <v>2016073122</v>
      </c>
    </row>
    <row r="5111" spans="1:3" x14ac:dyDescent="0.25">
      <c r="A5111" s="1">
        <f t="shared" si="239"/>
        <v>42582.958333320938</v>
      </c>
      <c r="B5111" s="1" t="str">
        <f t="shared" si="237"/>
        <v>2016073123</v>
      </c>
      <c r="C5111" s="1" t="str">
        <f t="shared" si="238"/>
        <v>2016073123</v>
      </c>
    </row>
    <row r="5112" spans="1:3" x14ac:dyDescent="0.25">
      <c r="A5112" s="1">
        <f t="shared" si="239"/>
        <v>42582.999999987602</v>
      </c>
      <c r="B5112" s="1" t="str">
        <f t="shared" si="237"/>
        <v>2016080100</v>
      </c>
      <c r="C5112" s="1" t="str">
        <f t="shared" si="238"/>
        <v>2016080100</v>
      </c>
    </row>
    <row r="5113" spans="1:3" x14ac:dyDescent="0.25">
      <c r="A5113" s="1">
        <f t="shared" si="239"/>
        <v>42583.041666654266</v>
      </c>
      <c r="B5113" s="1" t="str">
        <f t="shared" si="237"/>
        <v>2016080101</v>
      </c>
      <c r="C5113" s="1" t="str">
        <f t="shared" si="238"/>
        <v>2016080101</v>
      </c>
    </row>
    <row r="5114" spans="1:3" x14ac:dyDescent="0.25">
      <c r="A5114" s="1">
        <f t="shared" si="239"/>
        <v>42583.08333332093</v>
      </c>
      <c r="B5114" s="1" t="str">
        <f t="shared" si="237"/>
        <v>2016080102</v>
      </c>
      <c r="C5114" s="1" t="str">
        <f t="shared" si="238"/>
        <v>2016080102</v>
      </c>
    </row>
    <row r="5115" spans="1:3" x14ac:dyDescent="0.25">
      <c r="A5115" s="1">
        <f t="shared" si="239"/>
        <v>42583.124999987594</v>
      </c>
      <c r="B5115" s="1" t="str">
        <f t="shared" si="237"/>
        <v>2016080103</v>
      </c>
      <c r="C5115" s="1" t="str">
        <f t="shared" si="238"/>
        <v>2016080103</v>
      </c>
    </row>
    <row r="5116" spans="1:3" x14ac:dyDescent="0.25">
      <c r="A5116" s="1">
        <f t="shared" si="239"/>
        <v>42583.166666654259</v>
      </c>
      <c r="B5116" s="1" t="str">
        <f t="shared" si="237"/>
        <v>2016080104</v>
      </c>
      <c r="C5116" s="1" t="str">
        <f t="shared" si="238"/>
        <v>2016080104</v>
      </c>
    </row>
    <row r="5117" spans="1:3" x14ac:dyDescent="0.25">
      <c r="A5117" s="1">
        <f t="shared" si="239"/>
        <v>42583.208333320923</v>
      </c>
      <c r="B5117" s="1" t="str">
        <f t="shared" si="237"/>
        <v>2016080105</v>
      </c>
      <c r="C5117" s="1" t="str">
        <f t="shared" si="238"/>
        <v>2016080105</v>
      </c>
    </row>
    <row r="5118" spans="1:3" x14ac:dyDescent="0.25">
      <c r="A5118" s="1">
        <f t="shared" si="239"/>
        <v>42583.249999987587</v>
      </c>
      <c r="B5118" s="1" t="str">
        <f t="shared" si="237"/>
        <v>2016080106</v>
      </c>
      <c r="C5118" s="1" t="str">
        <f t="shared" si="238"/>
        <v>2016080106</v>
      </c>
    </row>
    <row r="5119" spans="1:3" x14ac:dyDescent="0.25">
      <c r="A5119" s="1">
        <f t="shared" si="239"/>
        <v>42583.291666654251</v>
      </c>
      <c r="B5119" s="1" t="str">
        <f t="shared" si="237"/>
        <v>2016080107</v>
      </c>
      <c r="C5119" s="1" t="str">
        <f t="shared" si="238"/>
        <v>2016080107</v>
      </c>
    </row>
    <row r="5120" spans="1:3" x14ac:dyDescent="0.25">
      <c r="A5120" s="1">
        <f t="shared" si="239"/>
        <v>42583.333333320916</v>
      </c>
      <c r="B5120" s="1" t="str">
        <f t="shared" si="237"/>
        <v>2016080108</v>
      </c>
      <c r="C5120" s="1" t="str">
        <f t="shared" si="238"/>
        <v>2016080108</v>
      </c>
    </row>
    <row r="5121" spans="1:3" x14ac:dyDescent="0.25">
      <c r="A5121" s="1">
        <f t="shared" si="239"/>
        <v>42583.37499998758</v>
      </c>
      <c r="B5121" s="1" t="str">
        <f t="shared" si="237"/>
        <v>2016080109</v>
      </c>
      <c r="C5121" s="1" t="str">
        <f t="shared" si="238"/>
        <v>2016080109</v>
      </c>
    </row>
    <row r="5122" spans="1:3" x14ac:dyDescent="0.25">
      <c r="A5122" s="1">
        <f t="shared" si="239"/>
        <v>42583.416666654244</v>
      </c>
      <c r="B5122" s="1" t="str">
        <f t="shared" ref="B5122:B5185" si="240">YEAR(A5122)&amp;TEXT(MONTH(A5122),"00")&amp;TEXT(DAY(A5122),"00")&amp;TEXT(HOUR(A5122),"00")</f>
        <v>2016080110</v>
      </c>
      <c r="C5122" s="1" t="str">
        <f t="shared" ref="C5122:C5185" si="241">B5122</f>
        <v>2016080110</v>
      </c>
    </row>
    <row r="5123" spans="1:3" x14ac:dyDescent="0.25">
      <c r="A5123" s="1">
        <f t="shared" si="239"/>
        <v>42583.458333320908</v>
      </c>
      <c r="B5123" s="1" t="str">
        <f t="shared" si="240"/>
        <v>2016080111</v>
      </c>
      <c r="C5123" s="1" t="str">
        <f t="shared" si="241"/>
        <v>2016080111</v>
      </c>
    </row>
    <row r="5124" spans="1:3" x14ac:dyDescent="0.25">
      <c r="A5124" s="1">
        <f t="shared" ref="A5124:A5187" si="242">A5123+1/24</f>
        <v>42583.499999987573</v>
      </c>
      <c r="B5124" s="1" t="str">
        <f t="shared" si="240"/>
        <v>2016080112</v>
      </c>
      <c r="C5124" s="1" t="str">
        <f t="shared" si="241"/>
        <v>2016080112</v>
      </c>
    </row>
    <row r="5125" spans="1:3" x14ac:dyDescent="0.25">
      <c r="A5125" s="1">
        <f t="shared" si="242"/>
        <v>42583.541666654237</v>
      </c>
      <c r="B5125" s="1" t="str">
        <f t="shared" si="240"/>
        <v>2016080113</v>
      </c>
      <c r="C5125" s="1" t="str">
        <f t="shared" si="241"/>
        <v>2016080113</v>
      </c>
    </row>
    <row r="5126" spans="1:3" x14ac:dyDescent="0.25">
      <c r="A5126" s="1">
        <f t="shared" si="242"/>
        <v>42583.583333320901</v>
      </c>
      <c r="B5126" s="1" t="str">
        <f t="shared" si="240"/>
        <v>2016080114</v>
      </c>
      <c r="C5126" s="1" t="str">
        <f t="shared" si="241"/>
        <v>2016080114</v>
      </c>
    </row>
    <row r="5127" spans="1:3" x14ac:dyDescent="0.25">
      <c r="A5127" s="1">
        <f t="shared" si="242"/>
        <v>42583.624999987565</v>
      </c>
      <c r="B5127" s="1" t="str">
        <f t="shared" si="240"/>
        <v>2016080115</v>
      </c>
      <c r="C5127" s="1" t="str">
        <f t="shared" si="241"/>
        <v>2016080115</v>
      </c>
    </row>
    <row r="5128" spans="1:3" x14ac:dyDescent="0.25">
      <c r="A5128" s="1">
        <f t="shared" si="242"/>
        <v>42583.66666665423</v>
      </c>
      <c r="B5128" s="1" t="str">
        <f t="shared" si="240"/>
        <v>2016080116</v>
      </c>
      <c r="C5128" s="1" t="str">
        <f t="shared" si="241"/>
        <v>2016080116</v>
      </c>
    </row>
    <row r="5129" spans="1:3" x14ac:dyDescent="0.25">
      <c r="A5129" s="1">
        <f t="shared" si="242"/>
        <v>42583.708333320894</v>
      </c>
      <c r="B5129" s="1" t="str">
        <f t="shared" si="240"/>
        <v>2016080117</v>
      </c>
      <c r="C5129" s="1" t="str">
        <f t="shared" si="241"/>
        <v>2016080117</v>
      </c>
    </row>
    <row r="5130" spans="1:3" x14ac:dyDescent="0.25">
      <c r="A5130" s="1">
        <f t="shared" si="242"/>
        <v>42583.749999987558</v>
      </c>
      <c r="B5130" s="1" t="str">
        <f t="shared" si="240"/>
        <v>2016080118</v>
      </c>
      <c r="C5130" s="1" t="str">
        <f t="shared" si="241"/>
        <v>2016080118</v>
      </c>
    </row>
    <row r="5131" spans="1:3" x14ac:dyDescent="0.25">
      <c r="A5131" s="1">
        <f t="shared" si="242"/>
        <v>42583.791666654222</v>
      </c>
      <c r="B5131" s="1" t="str">
        <f t="shared" si="240"/>
        <v>2016080119</v>
      </c>
      <c r="C5131" s="1" t="str">
        <f t="shared" si="241"/>
        <v>2016080119</v>
      </c>
    </row>
    <row r="5132" spans="1:3" x14ac:dyDescent="0.25">
      <c r="A5132" s="1">
        <f t="shared" si="242"/>
        <v>42583.833333320887</v>
      </c>
      <c r="B5132" s="1" t="str">
        <f t="shared" si="240"/>
        <v>2016080120</v>
      </c>
      <c r="C5132" s="1" t="str">
        <f t="shared" si="241"/>
        <v>2016080120</v>
      </c>
    </row>
    <row r="5133" spans="1:3" x14ac:dyDescent="0.25">
      <c r="A5133" s="1">
        <f t="shared" si="242"/>
        <v>42583.874999987551</v>
      </c>
      <c r="B5133" s="1" t="str">
        <f t="shared" si="240"/>
        <v>2016080121</v>
      </c>
      <c r="C5133" s="1" t="str">
        <f t="shared" si="241"/>
        <v>2016080121</v>
      </c>
    </row>
    <row r="5134" spans="1:3" x14ac:dyDescent="0.25">
      <c r="A5134" s="1">
        <f t="shared" si="242"/>
        <v>42583.916666654215</v>
      </c>
      <c r="B5134" s="1" t="str">
        <f t="shared" si="240"/>
        <v>2016080122</v>
      </c>
      <c r="C5134" s="1" t="str">
        <f t="shared" si="241"/>
        <v>2016080122</v>
      </c>
    </row>
    <row r="5135" spans="1:3" x14ac:dyDescent="0.25">
      <c r="A5135" s="1">
        <f t="shared" si="242"/>
        <v>42583.958333320879</v>
      </c>
      <c r="B5135" s="1" t="str">
        <f t="shared" si="240"/>
        <v>2016080123</v>
      </c>
      <c r="C5135" s="1" t="str">
        <f t="shared" si="241"/>
        <v>2016080123</v>
      </c>
    </row>
    <row r="5136" spans="1:3" x14ac:dyDescent="0.25">
      <c r="A5136" s="1">
        <f t="shared" si="242"/>
        <v>42583.999999987544</v>
      </c>
      <c r="B5136" s="1" t="str">
        <f t="shared" si="240"/>
        <v>2016080200</v>
      </c>
      <c r="C5136" s="1" t="str">
        <f t="shared" si="241"/>
        <v>2016080200</v>
      </c>
    </row>
    <row r="5137" spans="1:3" x14ac:dyDescent="0.25">
      <c r="A5137" s="1">
        <f t="shared" si="242"/>
        <v>42584.041666654208</v>
      </c>
      <c r="B5137" s="1" t="str">
        <f t="shared" si="240"/>
        <v>2016080201</v>
      </c>
      <c r="C5137" s="1" t="str">
        <f t="shared" si="241"/>
        <v>2016080201</v>
      </c>
    </row>
    <row r="5138" spans="1:3" x14ac:dyDescent="0.25">
      <c r="A5138" s="1">
        <f t="shared" si="242"/>
        <v>42584.083333320872</v>
      </c>
      <c r="B5138" s="1" t="str">
        <f t="shared" si="240"/>
        <v>2016080202</v>
      </c>
      <c r="C5138" s="1" t="str">
        <f t="shared" si="241"/>
        <v>2016080202</v>
      </c>
    </row>
    <row r="5139" spans="1:3" x14ac:dyDescent="0.25">
      <c r="A5139" s="1">
        <f t="shared" si="242"/>
        <v>42584.124999987536</v>
      </c>
      <c r="B5139" s="1" t="str">
        <f t="shared" si="240"/>
        <v>2016080203</v>
      </c>
      <c r="C5139" s="1" t="str">
        <f t="shared" si="241"/>
        <v>2016080203</v>
      </c>
    </row>
    <row r="5140" spans="1:3" x14ac:dyDescent="0.25">
      <c r="A5140" s="1">
        <f t="shared" si="242"/>
        <v>42584.166666654201</v>
      </c>
      <c r="B5140" s="1" t="str">
        <f t="shared" si="240"/>
        <v>2016080204</v>
      </c>
      <c r="C5140" s="1" t="str">
        <f t="shared" si="241"/>
        <v>2016080204</v>
      </c>
    </row>
    <row r="5141" spans="1:3" x14ac:dyDescent="0.25">
      <c r="A5141" s="1">
        <f t="shared" si="242"/>
        <v>42584.208333320865</v>
      </c>
      <c r="B5141" s="1" t="str">
        <f t="shared" si="240"/>
        <v>2016080205</v>
      </c>
      <c r="C5141" s="1" t="str">
        <f t="shared" si="241"/>
        <v>2016080205</v>
      </c>
    </row>
    <row r="5142" spans="1:3" x14ac:dyDescent="0.25">
      <c r="A5142" s="1">
        <f t="shared" si="242"/>
        <v>42584.249999987529</v>
      </c>
      <c r="B5142" s="1" t="str">
        <f t="shared" si="240"/>
        <v>2016080206</v>
      </c>
      <c r="C5142" s="1" t="str">
        <f t="shared" si="241"/>
        <v>2016080206</v>
      </c>
    </row>
    <row r="5143" spans="1:3" x14ac:dyDescent="0.25">
      <c r="A5143" s="1">
        <f t="shared" si="242"/>
        <v>42584.291666654193</v>
      </c>
      <c r="B5143" s="1" t="str">
        <f t="shared" si="240"/>
        <v>2016080207</v>
      </c>
      <c r="C5143" s="1" t="str">
        <f t="shared" si="241"/>
        <v>2016080207</v>
      </c>
    </row>
    <row r="5144" spans="1:3" x14ac:dyDescent="0.25">
      <c r="A5144" s="1">
        <f t="shared" si="242"/>
        <v>42584.333333320857</v>
      </c>
      <c r="B5144" s="1" t="str">
        <f t="shared" si="240"/>
        <v>2016080208</v>
      </c>
      <c r="C5144" s="1" t="str">
        <f t="shared" si="241"/>
        <v>2016080208</v>
      </c>
    </row>
    <row r="5145" spans="1:3" x14ac:dyDescent="0.25">
      <c r="A5145" s="1">
        <f t="shared" si="242"/>
        <v>42584.374999987522</v>
      </c>
      <c r="B5145" s="1" t="str">
        <f t="shared" si="240"/>
        <v>2016080209</v>
      </c>
      <c r="C5145" s="1" t="str">
        <f t="shared" si="241"/>
        <v>2016080209</v>
      </c>
    </row>
    <row r="5146" spans="1:3" x14ac:dyDescent="0.25">
      <c r="A5146" s="1">
        <f t="shared" si="242"/>
        <v>42584.416666654186</v>
      </c>
      <c r="B5146" s="1" t="str">
        <f t="shared" si="240"/>
        <v>2016080210</v>
      </c>
      <c r="C5146" s="1" t="str">
        <f t="shared" si="241"/>
        <v>2016080210</v>
      </c>
    </row>
    <row r="5147" spans="1:3" x14ac:dyDescent="0.25">
      <c r="A5147" s="1">
        <f t="shared" si="242"/>
        <v>42584.45833332085</v>
      </c>
      <c r="B5147" s="1" t="str">
        <f t="shared" si="240"/>
        <v>2016080211</v>
      </c>
      <c r="C5147" s="1" t="str">
        <f t="shared" si="241"/>
        <v>2016080211</v>
      </c>
    </row>
    <row r="5148" spans="1:3" x14ac:dyDescent="0.25">
      <c r="A5148" s="1">
        <f t="shared" si="242"/>
        <v>42584.499999987514</v>
      </c>
      <c r="B5148" s="1" t="str">
        <f t="shared" si="240"/>
        <v>2016080212</v>
      </c>
      <c r="C5148" s="1" t="str">
        <f t="shared" si="241"/>
        <v>2016080212</v>
      </c>
    </row>
    <row r="5149" spans="1:3" x14ac:dyDescent="0.25">
      <c r="A5149" s="1">
        <f t="shared" si="242"/>
        <v>42584.541666654179</v>
      </c>
      <c r="B5149" s="1" t="str">
        <f t="shared" si="240"/>
        <v>2016080213</v>
      </c>
      <c r="C5149" s="1" t="str">
        <f t="shared" si="241"/>
        <v>2016080213</v>
      </c>
    </row>
    <row r="5150" spans="1:3" x14ac:dyDescent="0.25">
      <c r="A5150" s="1">
        <f t="shared" si="242"/>
        <v>42584.583333320843</v>
      </c>
      <c r="B5150" s="1" t="str">
        <f t="shared" si="240"/>
        <v>2016080214</v>
      </c>
      <c r="C5150" s="1" t="str">
        <f t="shared" si="241"/>
        <v>2016080214</v>
      </c>
    </row>
    <row r="5151" spans="1:3" x14ac:dyDescent="0.25">
      <c r="A5151" s="1">
        <f t="shared" si="242"/>
        <v>42584.624999987507</v>
      </c>
      <c r="B5151" s="1" t="str">
        <f t="shared" si="240"/>
        <v>2016080215</v>
      </c>
      <c r="C5151" s="1" t="str">
        <f t="shared" si="241"/>
        <v>2016080215</v>
      </c>
    </row>
    <row r="5152" spans="1:3" x14ac:dyDescent="0.25">
      <c r="A5152" s="1">
        <f t="shared" si="242"/>
        <v>42584.666666654171</v>
      </c>
      <c r="B5152" s="1" t="str">
        <f t="shared" si="240"/>
        <v>2016080216</v>
      </c>
      <c r="C5152" s="1" t="str">
        <f t="shared" si="241"/>
        <v>2016080216</v>
      </c>
    </row>
    <row r="5153" spans="1:3" x14ac:dyDescent="0.25">
      <c r="A5153" s="1">
        <f t="shared" si="242"/>
        <v>42584.708333320836</v>
      </c>
      <c r="B5153" s="1" t="str">
        <f t="shared" si="240"/>
        <v>2016080217</v>
      </c>
      <c r="C5153" s="1" t="str">
        <f t="shared" si="241"/>
        <v>2016080217</v>
      </c>
    </row>
    <row r="5154" spans="1:3" x14ac:dyDescent="0.25">
      <c r="A5154" s="1">
        <f t="shared" si="242"/>
        <v>42584.7499999875</v>
      </c>
      <c r="B5154" s="1" t="str">
        <f t="shared" si="240"/>
        <v>2016080218</v>
      </c>
      <c r="C5154" s="1" t="str">
        <f t="shared" si="241"/>
        <v>2016080218</v>
      </c>
    </row>
    <row r="5155" spans="1:3" x14ac:dyDescent="0.25">
      <c r="A5155" s="1">
        <f t="shared" si="242"/>
        <v>42584.791666654164</v>
      </c>
      <c r="B5155" s="1" t="str">
        <f t="shared" si="240"/>
        <v>2016080219</v>
      </c>
      <c r="C5155" s="1" t="str">
        <f t="shared" si="241"/>
        <v>2016080219</v>
      </c>
    </row>
    <row r="5156" spans="1:3" x14ac:dyDescent="0.25">
      <c r="A5156" s="1">
        <f t="shared" si="242"/>
        <v>42584.833333320828</v>
      </c>
      <c r="B5156" s="1" t="str">
        <f t="shared" si="240"/>
        <v>2016080220</v>
      </c>
      <c r="C5156" s="1" t="str">
        <f t="shared" si="241"/>
        <v>2016080220</v>
      </c>
    </row>
    <row r="5157" spans="1:3" x14ac:dyDescent="0.25">
      <c r="A5157" s="1">
        <f t="shared" si="242"/>
        <v>42584.874999987493</v>
      </c>
      <c r="B5157" s="1" t="str">
        <f t="shared" si="240"/>
        <v>2016080221</v>
      </c>
      <c r="C5157" s="1" t="str">
        <f t="shared" si="241"/>
        <v>2016080221</v>
      </c>
    </row>
    <row r="5158" spans="1:3" x14ac:dyDescent="0.25">
      <c r="A5158" s="1">
        <f t="shared" si="242"/>
        <v>42584.916666654157</v>
      </c>
      <c r="B5158" s="1" t="str">
        <f t="shared" si="240"/>
        <v>2016080222</v>
      </c>
      <c r="C5158" s="1" t="str">
        <f t="shared" si="241"/>
        <v>2016080222</v>
      </c>
    </row>
    <row r="5159" spans="1:3" x14ac:dyDescent="0.25">
      <c r="A5159" s="1">
        <f t="shared" si="242"/>
        <v>42584.958333320821</v>
      </c>
      <c r="B5159" s="1" t="str">
        <f t="shared" si="240"/>
        <v>2016080223</v>
      </c>
      <c r="C5159" s="1" t="str">
        <f t="shared" si="241"/>
        <v>2016080223</v>
      </c>
    </row>
    <row r="5160" spans="1:3" x14ac:dyDescent="0.25">
      <c r="A5160" s="1">
        <f t="shared" si="242"/>
        <v>42584.999999987485</v>
      </c>
      <c r="B5160" s="1" t="str">
        <f t="shared" si="240"/>
        <v>2016080300</v>
      </c>
      <c r="C5160" s="1" t="str">
        <f t="shared" si="241"/>
        <v>2016080300</v>
      </c>
    </row>
    <row r="5161" spans="1:3" x14ac:dyDescent="0.25">
      <c r="A5161" s="1">
        <f t="shared" si="242"/>
        <v>42585.04166665415</v>
      </c>
      <c r="B5161" s="1" t="str">
        <f t="shared" si="240"/>
        <v>2016080301</v>
      </c>
      <c r="C5161" s="1" t="str">
        <f t="shared" si="241"/>
        <v>2016080301</v>
      </c>
    </row>
    <row r="5162" spans="1:3" x14ac:dyDescent="0.25">
      <c r="A5162" s="1">
        <f t="shared" si="242"/>
        <v>42585.083333320814</v>
      </c>
      <c r="B5162" s="1" t="str">
        <f t="shared" si="240"/>
        <v>2016080302</v>
      </c>
      <c r="C5162" s="1" t="str">
        <f t="shared" si="241"/>
        <v>2016080302</v>
      </c>
    </row>
    <row r="5163" spans="1:3" x14ac:dyDescent="0.25">
      <c r="A5163" s="1">
        <f t="shared" si="242"/>
        <v>42585.124999987478</v>
      </c>
      <c r="B5163" s="1" t="str">
        <f t="shared" si="240"/>
        <v>2016080303</v>
      </c>
      <c r="C5163" s="1" t="str">
        <f t="shared" si="241"/>
        <v>2016080303</v>
      </c>
    </row>
    <row r="5164" spans="1:3" x14ac:dyDescent="0.25">
      <c r="A5164" s="1">
        <f t="shared" si="242"/>
        <v>42585.166666654142</v>
      </c>
      <c r="B5164" s="1" t="str">
        <f t="shared" si="240"/>
        <v>2016080304</v>
      </c>
      <c r="C5164" s="1" t="str">
        <f t="shared" si="241"/>
        <v>2016080304</v>
      </c>
    </row>
    <row r="5165" spans="1:3" x14ac:dyDescent="0.25">
      <c r="A5165" s="1">
        <f t="shared" si="242"/>
        <v>42585.208333320807</v>
      </c>
      <c r="B5165" s="1" t="str">
        <f t="shared" si="240"/>
        <v>2016080305</v>
      </c>
      <c r="C5165" s="1" t="str">
        <f t="shared" si="241"/>
        <v>2016080305</v>
      </c>
    </row>
    <row r="5166" spans="1:3" x14ac:dyDescent="0.25">
      <c r="A5166" s="1">
        <f t="shared" si="242"/>
        <v>42585.249999987471</v>
      </c>
      <c r="B5166" s="1" t="str">
        <f t="shared" si="240"/>
        <v>2016080306</v>
      </c>
      <c r="C5166" s="1" t="str">
        <f t="shared" si="241"/>
        <v>2016080306</v>
      </c>
    </row>
    <row r="5167" spans="1:3" x14ac:dyDescent="0.25">
      <c r="A5167" s="1">
        <f t="shared" si="242"/>
        <v>42585.291666654135</v>
      </c>
      <c r="B5167" s="1" t="str">
        <f t="shared" si="240"/>
        <v>2016080307</v>
      </c>
      <c r="C5167" s="1" t="str">
        <f t="shared" si="241"/>
        <v>2016080307</v>
      </c>
    </row>
    <row r="5168" spans="1:3" x14ac:dyDescent="0.25">
      <c r="A5168" s="1">
        <f t="shared" si="242"/>
        <v>42585.333333320799</v>
      </c>
      <c r="B5168" s="1" t="str">
        <f t="shared" si="240"/>
        <v>2016080308</v>
      </c>
      <c r="C5168" s="1" t="str">
        <f t="shared" si="241"/>
        <v>2016080308</v>
      </c>
    </row>
    <row r="5169" spans="1:3" x14ac:dyDescent="0.25">
      <c r="A5169" s="1">
        <f t="shared" si="242"/>
        <v>42585.374999987464</v>
      </c>
      <c r="B5169" s="1" t="str">
        <f t="shared" si="240"/>
        <v>2016080309</v>
      </c>
      <c r="C5169" s="1" t="str">
        <f t="shared" si="241"/>
        <v>2016080309</v>
      </c>
    </row>
    <row r="5170" spans="1:3" x14ac:dyDescent="0.25">
      <c r="A5170" s="1">
        <f t="shared" si="242"/>
        <v>42585.416666654128</v>
      </c>
      <c r="B5170" s="1" t="str">
        <f t="shared" si="240"/>
        <v>2016080310</v>
      </c>
      <c r="C5170" s="1" t="str">
        <f t="shared" si="241"/>
        <v>2016080310</v>
      </c>
    </row>
    <row r="5171" spans="1:3" x14ac:dyDescent="0.25">
      <c r="A5171" s="1">
        <f t="shared" si="242"/>
        <v>42585.458333320792</v>
      </c>
      <c r="B5171" s="1" t="str">
        <f t="shared" si="240"/>
        <v>2016080311</v>
      </c>
      <c r="C5171" s="1" t="str">
        <f t="shared" si="241"/>
        <v>2016080311</v>
      </c>
    </row>
    <row r="5172" spans="1:3" x14ac:dyDescent="0.25">
      <c r="A5172" s="1">
        <f t="shared" si="242"/>
        <v>42585.499999987456</v>
      </c>
      <c r="B5172" s="1" t="str">
        <f t="shared" si="240"/>
        <v>2016080312</v>
      </c>
      <c r="C5172" s="1" t="str">
        <f t="shared" si="241"/>
        <v>2016080312</v>
      </c>
    </row>
    <row r="5173" spans="1:3" x14ac:dyDescent="0.25">
      <c r="A5173" s="1">
        <f t="shared" si="242"/>
        <v>42585.54166665412</v>
      </c>
      <c r="B5173" s="1" t="str">
        <f t="shared" si="240"/>
        <v>2016080313</v>
      </c>
      <c r="C5173" s="1" t="str">
        <f t="shared" si="241"/>
        <v>2016080313</v>
      </c>
    </row>
    <row r="5174" spans="1:3" x14ac:dyDescent="0.25">
      <c r="A5174" s="1">
        <f t="shared" si="242"/>
        <v>42585.583333320785</v>
      </c>
      <c r="B5174" s="1" t="str">
        <f t="shared" si="240"/>
        <v>2016080314</v>
      </c>
      <c r="C5174" s="1" t="str">
        <f t="shared" si="241"/>
        <v>2016080314</v>
      </c>
    </row>
    <row r="5175" spans="1:3" x14ac:dyDescent="0.25">
      <c r="A5175" s="1">
        <f t="shared" si="242"/>
        <v>42585.624999987449</v>
      </c>
      <c r="B5175" s="1" t="str">
        <f t="shared" si="240"/>
        <v>2016080315</v>
      </c>
      <c r="C5175" s="1" t="str">
        <f t="shared" si="241"/>
        <v>2016080315</v>
      </c>
    </row>
    <row r="5176" spans="1:3" x14ac:dyDescent="0.25">
      <c r="A5176" s="1">
        <f t="shared" si="242"/>
        <v>42585.666666654113</v>
      </c>
      <c r="B5176" s="1" t="str">
        <f t="shared" si="240"/>
        <v>2016080316</v>
      </c>
      <c r="C5176" s="1" t="str">
        <f t="shared" si="241"/>
        <v>2016080316</v>
      </c>
    </row>
    <row r="5177" spans="1:3" x14ac:dyDescent="0.25">
      <c r="A5177" s="1">
        <f t="shared" si="242"/>
        <v>42585.708333320777</v>
      </c>
      <c r="B5177" s="1" t="str">
        <f t="shared" si="240"/>
        <v>2016080317</v>
      </c>
      <c r="C5177" s="1" t="str">
        <f t="shared" si="241"/>
        <v>2016080317</v>
      </c>
    </row>
    <row r="5178" spans="1:3" x14ac:dyDescent="0.25">
      <c r="A5178" s="1">
        <f t="shared" si="242"/>
        <v>42585.749999987442</v>
      </c>
      <c r="B5178" s="1" t="str">
        <f t="shared" si="240"/>
        <v>2016080318</v>
      </c>
      <c r="C5178" s="1" t="str">
        <f t="shared" si="241"/>
        <v>2016080318</v>
      </c>
    </row>
    <row r="5179" spans="1:3" x14ac:dyDescent="0.25">
      <c r="A5179" s="1">
        <f t="shared" si="242"/>
        <v>42585.791666654106</v>
      </c>
      <c r="B5179" s="1" t="str">
        <f t="shared" si="240"/>
        <v>2016080319</v>
      </c>
      <c r="C5179" s="1" t="str">
        <f t="shared" si="241"/>
        <v>2016080319</v>
      </c>
    </row>
    <row r="5180" spans="1:3" x14ac:dyDescent="0.25">
      <c r="A5180" s="1">
        <f t="shared" si="242"/>
        <v>42585.83333332077</v>
      </c>
      <c r="B5180" s="1" t="str">
        <f t="shared" si="240"/>
        <v>2016080320</v>
      </c>
      <c r="C5180" s="1" t="str">
        <f t="shared" si="241"/>
        <v>2016080320</v>
      </c>
    </row>
    <row r="5181" spans="1:3" x14ac:dyDescent="0.25">
      <c r="A5181" s="1">
        <f t="shared" si="242"/>
        <v>42585.874999987434</v>
      </c>
      <c r="B5181" s="1" t="str">
        <f t="shared" si="240"/>
        <v>2016080321</v>
      </c>
      <c r="C5181" s="1" t="str">
        <f t="shared" si="241"/>
        <v>2016080321</v>
      </c>
    </row>
    <row r="5182" spans="1:3" x14ac:dyDescent="0.25">
      <c r="A5182" s="1">
        <f t="shared" si="242"/>
        <v>42585.916666654099</v>
      </c>
      <c r="B5182" s="1" t="str">
        <f t="shared" si="240"/>
        <v>2016080322</v>
      </c>
      <c r="C5182" s="1" t="str">
        <f t="shared" si="241"/>
        <v>2016080322</v>
      </c>
    </row>
    <row r="5183" spans="1:3" x14ac:dyDescent="0.25">
      <c r="A5183" s="1">
        <f t="shared" si="242"/>
        <v>42585.958333320763</v>
      </c>
      <c r="B5183" s="1" t="str">
        <f t="shared" si="240"/>
        <v>2016080323</v>
      </c>
      <c r="C5183" s="1" t="str">
        <f t="shared" si="241"/>
        <v>2016080323</v>
      </c>
    </row>
    <row r="5184" spans="1:3" x14ac:dyDescent="0.25">
      <c r="A5184" s="1">
        <f t="shared" si="242"/>
        <v>42585.999999987427</v>
      </c>
      <c r="B5184" s="1" t="str">
        <f t="shared" si="240"/>
        <v>2016080400</v>
      </c>
      <c r="C5184" s="1" t="str">
        <f t="shared" si="241"/>
        <v>2016080400</v>
      </c>
    </row>
    <row r="5185" spans="1:3" x14ac:dyDescent="0.25">
      <c r="A5185" s="1">
        <f t="shared" si="242"/>
        <v>42586.041666654091</v>
      </c>
      <c r="B5185" s="1" t="str">
        <f t="shared" si="240"/>
        <v>2016080401</v>
      </c>
      <c r="C5185" s="1" t="str">
        <f t="shared" si="241"/>
        <v>2016080401</v>
      </c>
    </row>
    <row r="5186" spans="1:3" x14ac:dyDescent="0.25">
      <c r="A5186" s="1">
        <f t="shared" si="242"/>
        <v>42586.083333320756</v>
      </c>
      <c r="B5186" s="1" t="str">
        <f t="shared" ref="B5186:B5249" si="243">YEAR(A5186)&amp;TEXT(MONTH(A5186),"00")&amp;TEXT(DAY(A5186),"00")&amp;TEXT(HOUR(A5186),"00")</f>
        <v>2016080402</v>
      </c>
      <c r="C5186" s="1" t="str">
        <f t="shared" ref="C5186:C5249" si="244">B5186</f>
        <v>2016080402</v>
      </c>
    </row>
    <row r="5187" spans="1:3" x14ac:dyDescent="0.25">
      <c r="A5187" s="1">
        <f t="shared" si="242"/>
        <v>42586.12499998742</v>
      </c>
      <c r="B5187" s="1" t="str">
        <f t="shared" si="243"/>
        <v>2016080403</v>
      </c>
      <c r="C5187" s="1" t="str">
        <f t="shared" si="244"/>
        <v>2016080403</v>
      </c>
    </row>
    <row r="5188" spans="1:3" x14ac:dyDescent="0.25">
      <c r="A5188" s="1">
        <f t="shared" ref="A5188:A5251" si="245">A5187+1/24</f>
        <v>42586.166666654084</v>
      </c>
      <c r="B5188" s="1" t="str">
        <f t="shared" si="243"/>
        <v>2016080404</v>
      </c>
      <c r="C5188" s="1" t="str">
        <f t="shared" si="244"/>
        <v>2016080404</v>
      </c>
    </row>
    <row r="5189" spans="1:3" x14ac:dyDescent="0.25">
      <c r="A5189" s="1">
        <f t="shared" si="245"/>
        <v>42586.208333320748</v>
      </c>
      <c r="B5189" s="1" t="str">
        <f t="shared" si="243"/>
        <v>2016080405</v>
      </c>
      <c r="C5189" s="1" t="str">
        <f t="shared" si="244"/>
        <v>2016080405</v>
      </c>
    </row>
    <row r="5190" spans="1:3" x14ac:dyDescent="0.25">
      <c r="A5190" s="1">
        <f t="shared" si="245"/>
        <v>42586.249999987413</v>
      </c>
      <c r="B5190" s="1" t="str">
        <f t="shared" si="243"/>
        <v>2016080406</v>
      </c>
      <c r="C5190" s="1" t="str">
        <f t="shared" si="244"/>
        <v>2016080406</v>
      </c>
    </row>
    <row r="5191" spans="1:3" x14ac:dyDescent="0.25">
      <c r="A5191" s="1">
        <f t="shared" si="245"/>
        <v>42586.291666654077</v>
      </c>
      <c r="B5191" s="1" t="str">
        <f t="shared" si="243"/>
        <v>2016080407</v>
      </c>
      <c r="C5191" s="1" t="str">
        <f t="shared" si="244"/>
        <v>2016080407</v>
      </c>
    </row>
    <row r="5192" spans="1:3" x14ac:dyDescent="0.25">
      <c r="A5192" s="1">
        <f t="shared" si="245"/>
        <v>42586.333333320741</v>
      </c>
      <c r="B5192" s="1" t="str">
        <f t="shared" si="243"/>
        <v>2016080408</v>
      </c>
      <c r="C5192" s="1" t="str">
        <f t="shared" si="244"/>
        <v>2016080408</v>
      </c>
    </row>
    <row r="5193" spans="1:3" x14ac:dyDescent="0.25">
      <c r="A5193" s="1">
        <f t="shared" si="245"/>
        <v>42586.374999987405</v>
      </c>
      <c r="B5193" s="1" t="str">
        <f t="shared" si="243"/>
        <v>2016080409</v>
      </c>
      <c r="C5193" s="1" t="str">
        <f t="shared" si="244"/>
        <v>2016080409</v>
      </c>
    </row>
    <row r="5194" spans="1:3" x14ac:dyDescent="0.25">
      <c r="A5194" s="1">
        <f t="shared" si="245"/>
        <v>42586.41666665407</v>
      </c>
      <c r="B5194" s="1" t="str">
        <f t="shared" si="243"/>
        <v>2016080410</v>
      </c>
      <c r="C5194" s="1" t="str">
        <f t="shared" si="244"/>
        <v>2016080410</v>
      </c>
    </row>
    <row r="5195" spans="1:3" x14ac:dyDescent="0.25">
      <c r="A5195" s="1">
        <f t="shared" si="245"/>
        <v>42586.458333320734</v>
      </c>
      <c r="B5195" s="1" t="str">
        <f t="shared" si="243"/>
        <v>2016080411</v>
      </c>
      <c r="C5195" s="1" t="str">
        <f t="shared" si="244"/>
        <v>2016080411</v>
      </c>
    </row>
    <row r="5196" spans="1:3" x14ac:dyDescent="0.25">
      <c r="A5196" s="1">
        <f t="shared" si="245"/>
        <v>42586.499999987398</v>
      </c>
      <c r="B5196" s="1" t="str">
        <f t="shared" si="243"/>
        <v>2016080412</v>
      </c>
      <c r="C5196" s="1" t="str">
        <f t="shared" si="244"/>
        <v>2016080412</v>
      </c>
    </row>
    <row r="5197" spans="1:3" x14ac:dyDescent="0.25">
      <c r="A5197" s="1">
        <f t="shared" si="245"/>
        <v>42586.541666654062</v>
      </c>
      <c r="B5197" s="1" t="str">
        <f t="shared" si="243"/>
        <v>2016080413</v>
      </c>
      <c r="C5197" s="1" t="str">
        <f t="shared" si="244"/>
        <v>2016080413</v>
      </c>
    </row>
    <row r="5198" spans="1:3" x14ac:dyDescent="0.25">
      <c r="A5198" s="1">
        <f t="shared" si="245"/>
        <v>42586.583333320727</v>
      </c>
      <c r="B5198" s="1" t="str">
        <f t="shared" si="243"/>
        <v>2016080414</v>
      </c>
      <c r="C5198" s="1" t="str">
        <f t="shared" si="244"/>
        <v>2016080414</v>
      </c>
    </row>
    <row r="5199" spans="1:3" x14ac:dyDescent="0.25">
      <c r="A5199" s="1">
        <f t="shared" si="245"/>
        <v>42586.624999987391</v>
      </c>
      <c r="B5199" s="1" t="str">
        <f t="shared" si="243"/>
        <v>2016080415</v>
      </c>
      <c r="C5199" s="1" t="str">
        <f t="shared" si="244"/>
        <v>2016080415</v>
      </c>
    </row>
    <row r="5200" spans="1:3" x14ac:dyDescent="0.25">
      <c r="A5200" s="1">
        <f t="shared" si="245"/>
        <v>42586.666666654055</v>
      </c>
      <c r="B5200" s="1" t="str">
        <f t="shared" si="243"/>
        <v>2016080416</v>
      </c>
      <c r="C5200" s="1" t="str">
        <f t="shared" si="244"/>
        <v>2016080416</v>
      </c>
    </row>
    <row r="5201" spans="1:3" x14ac:dyDescent="0.25">
      <c r="A5201" s="1">
        <f t="shared" si="245"/>
        <v>42586.708333320719</v>
      </c>
      <c r="B5201" s="1" t="str">
        <f t="shared" si="243"/>
        <v>2016080417</v>
      </c>
      <c r="C5201" s="1" t="str">
        <f t="shared" si="244"/>
        <v>2016080417</v>
      </c>
    </row>
    <row r="5202" spans="1:3" x14ac:dyDescent="0.25">
      <c r="A5202" s="1">
        <f t="shared" si="245"/>
        <v>42586.749999987383</v>
      </c>
      <c r="B5202" s="1" t="str">
        <f t="shared" si="243"/>
        <v>2016080418</v>
      </c>
      <c r="C5202" s="1" t="str">
        <f t="shared" si="244"/>
        <v>2016080418</v>
      </c>
    </row>
    <row r="5203" spans="1:3" x14ac:dyDescent="0.25">
      <c r="A5203" s="1">
        <f t="shared" si="245"/>
        <v>42586.791666654048</v>
      </c>
      <c r="B5203" s="1" t="str">
        <f t="shared" si="243"/>
        <v>2016080419</v>
      </c>
      <c r="C5203" s="1" t="str">
        <f t="shared" si="244"/>
        <v>2016080419</v>
      </c>
    </row>
    <row r="5204" spans="1:3" x14ac:dyDescent="0.25">
      <c r="A5204" s="1">
        <f t="shared" si="245"/>
        <v>42586.833333320712</v>
      </c>
      <c r="B5204" s="1" t="str">
        <f t="shared" si="243"/>
        <v>2016080420</v>
      </c>
      <c r="C5204" s="1" t="str">
        <f t="shared" si="244"/>
        <v>2016080420</v>
      </c>
    </row>
    <row r="5205" spans="1:3" x14ac:dyDescent="0.25">
      <c r="A5205" s="1">
        <f t="shared" si="245"/>
        <v>42586.874999987376</v>
      </c>
      <c r="B5205" s="1" t="str">
        <f t="shared" si="243"/>
        <v>2016080421</v>
      </c>
      <c r="C5205" s="1" t="str">
        <f t="shared" si="244"/>
        <v>2016080421</v>
      </c>
    </row>
    <row r="5206" spans="1:3" x14ac:dyDescent="0.25">
      <c r="A5206" s="1">
        <f t="shared" si="245"/>
        <v>42586.91666665404</v>
      </c>
      <c r="B5206" s="1" t="str">
        <f t="shared" si="243"/>
        <v>2016080422</v>
      </c>
      <c r="C5206" s="1" t="str">
        <f t="shared" si="244"/>
        <v>2016080422</v>
      </c>
    </row>
    <row r="5207" spans="1:3" x14ac:dyDescent="0.25">
      <c r="A5207" s="1">
        <f t="shared" si="245"/>
        <v>42586.958333320705</v>
      </c>
      <c r="B5207" s="1" t="str">
        <f t="shared" si="243"/>
        <v>2016080423</v>
      </c>
      <c r="C5207" s="1" t="str">
        <f t="shared" si="244"/>
        <v>2016080423</v>
      </c>
    </row>
    <row r="5208" spans="1:3" x14ac:dyDescent="0.25">
      <c r="A5208" s="1">
        <f t="shared" si="245"/>
        <v>42586.999999987369</v>
      </c>
      <c r="B5208" s="1" t="str">
        <f t="shared" si="243"/>
        <v>2016080500</v>
      </c>
      <c r="C5208" s="1" t="str">
        <f t="shared" si="244"/>
        <v>2016080500</v>
      </c>
    </row>
    <row r="5209" spans="1:3" x14ac:dyDescent="0.25">
      <c r="A5209" s="1">
        <f t="shared" si="245"/>
        <v>42587.041666654033</v>
      </c>
      <c r="B5209" s="1" t="str">
        <f t="shared" si="243"/>
        <v>2016080501</v>
      </c>
      <c r="C5209" s="1" t="str">
        <f t="shared" si="244"/>
        <v>2016080501</v>
      </c>
    </row>
    <row r="5210" spans="1:3" x14ac:dyDescent="0.25">
      <c r="A5210" s="1">
        <f t="shared" si="245"/>
        <v>42587.083333320697</v>
      </c>
      <c r="B5210" s="1" t="str">
        <f t="shared" si="243"/>
        <v>2016080502</v>
      </c>
      <c r="C5210" s="1" t="str">
        <f t="shared" si="244"/>
        <v>2016080502</v>
      </c>
    </row>
    <row r="5211" spans="1:3" x14ac:dyDescent="0.25">
      <c r="A5211" s="1">
        <f t="shared" si="245"/>
        <v>42587.124999987362</v>
      </c>
      <c r="B5211" s="1" t="str">
        <f t="shared" si="243"/>
        <v>2016080503</v>
      </c>
      <c r="C5211" s="1" t="str">
        <f t="shared" si="244"/>
        <v>2016080503</v>
      </c>
    </row>
    <row r="5212" spans="1:3" x14ac:dyDescent="0.25">
      <c r="A5212" s="1">
        <f t="shared" si="245"/>
        <v>42587.166666654026</v>
      </c>
      <c r="B5212" s="1" t="str">
        <f t="shared" si="243"/>
        <v>2016080504</v>
      </c>
      <c r="C5212" s="1" t="str">
        <f t="shared" si="244"/>
        <v>2016080504</v>
      </c>
    </row>
    <row r="5213" spans="1:3" x14ac:dyDescent="0.25">
      <c r="A5213" s="1">
        <f t="shared" si="245"/>
        <v>42587.20833332069</v>
      </c>
      <c r="B5213" s="1" t="str">
        <f t="shared" si="243"/>
        <v>2016080505</v>
      </c>
      <c r="C5213" s="1" t="str">
        <f t="shared" si="244"/>
        <v>2016080505</v>
      </c>
    </row>
    <row r="5214" spans="1:3" x14ac:dyDescent="0.25">
      <c r="A5214" s="1">
        <f t="shared" si="245"/>
        <v>42587.249999987354</v>
      </c>
      <c r="B5214" s="1" t="str">
        <f t="shared" si="243"/>
        <v>2016080506</v>
      </c>
      <c r="C5214" s="1" t="str">
        <f t="shared" si="244"/>
        <v>2016080506</v>
      </c>
    </row>
    <row r="5215" spans="1:3" x14ac:dyDescent="0.25">
      <c r="A5215" s="1">
        <f t="shared" si="245"/>
        <v>42587.291666654019</v>
      </c>
      <c r="B5215" s="1" t="str">
        <f t="shared" si="243"/>
        <v>2016080507</v>
      </c>
      <c r="C5215" s="1" t="str">
        <f t="shared" si="244"/>
        <v>2016080507</v>
      </c>
    </row>
    <row r="5216" spans="1:3" x14ac:dyDescent="0.25">
      <c r="A5216" s="1">
        <f t="shared" si="245"/>
        <v>42587.333333320683</v>
      </c>
      <c r="B5216" s="1" t="str">
        <f t="shared" si="243"/>
        <v>2016080508</v>
      </c>
      <c r="C5216" s="1" t="str">
        <f t="shared" si="244"/>
        <v>2016080508</v>
      </c>
    </row>
    <row r="5217" spans="1:3" x14ac:dyDescent="0.25">
      <c r="A5217" s="1">
        <f t="shared" si="245"/>
        <v>42587.374999987347</v>
      </c>
      <c r="B5217" s="1" t="str">
        <f t="shared" si="243"/>
        <v>2016080509</v>
      </c>
      <c r="C5217" s="1" t="str">
        <f t="shared" si="244"/>
        <v>2016080509</v>
      </c>
    </row>
    <row r="5218" spans="1:3" x14ac:dyDescent="0.25">
      <c r="A5218" s="1">
        <f t="shared" si="245"/>
        <v>42587.416666654011</v>
      </c>
      <c r="B5218" s="1" t="str">
        <f t="shared" si="243"/>
        <v>2016080510</v>
      </c>
      <c r="C5218" s="1" t="str">
        <f t="shared" si="244"/>
        <v>2016080510</v>
      </c>
    </row>
    <row r="5219" spans="1:3" x14ac:dyDescent="0.25">
      <c r="A5219" s="1">
        <f t="shared" si="245"/>
        <v>42587.458333320676</v>
      </c>
      <c r="B5219" s="1" t="str">
        <f t="shared" si="243"/>
        <v>2016080511</v>
      </c>
      <c r="C5219" s="1" t="str">
        <f t="shared" si="244"/>
        <v>2016080511</v>
      </c>
    </row>
    <row r="5220" spans="1:3" x14ac:dyDescent="0.25">
      <c r="A5220" s="1">
        <f t="shared" si="245"/>
        <v>42587.49999998734</v>
      </c>
      <c r="B5220" s="1" t="str">
        <f t="shared" si="243"/>
        <v>2016080512</v>
      </c>
      <c r="C5220" s="1" t="str">
        <f t="shared" si="244"/>
        <v>2016080512</v>
      </c>
    </row>
    <row r="5221" spans="1:3" x14ac:dyDescent="0.25">
      <c r="A5221" s="1">
        <f t="shared" si="245"/>
        <v>42587.541666654004</v>
      </c>
      <c r="B5221" s="1" t="str">
        <f t="shared" si="243"/>
        <v>2016080513</v>
      </c>
      <c r="C5221" s="1" t="str">
        <f t="shared" si="244"/>
        <v>2016080513</v>
      </c>
    </row>
    <row r="5222" spans="1:3" x14ac:dyDescent="0.25">
      <c r="A5222" s="1">
        <f t="shared" si="245"/>
        <v>42587.583333320668</v>
      </c>
      <c r="B5222" s="1" t="str">
        <f t="shared" si="243"/>
        <v>2016080514</v>
      </c>
      <c r="C5222" s="1" t="str">
        <f t="shared" si="244"/>
        <v>2016080514</v>
      </c>
    </row>
    <row r="5223" spans="1:3" x14ac:dyDescent="0.25">
      <c r="A5223" s="1">
        <f t="shared" si="245"/>
        <v>42587.624999987333</v>
      </c>
      <c r="B5223" s="1" t="str">
        <f t="shared" si="243"/>
        <v>2016080515</v>
      </c>
      <c r="C5223" s="1" t="str">
        <f t="shared" si="244"/>
        <v>2016080515</v>
      </c>
    </row>
    <row r="5224" spans="1:3" x14ac:dyDescent="0.25">
      <c r="A5224" s="1">
        <f t="shared" si="245"/>
        <v>42587.666666653997</v>
      </c>
      <c r="B5224" s="1" t="str">
        <f t="shared" si="243"/>
        <v>2016080516</v>
      </c>
      <c r="C5224" s="1" t="str">
        <f t="shared" si="244"/>
        <v>2016080516</v>
      </c>
    </row>
    <row r="5225" spans="1:3" x14ac:dyDescent="0.25">
      <c r="A5225" s="1">
        <f t="shared" si="245"/>
        <v>42587.708333320661</v>
      </c>
      <c r="B5225" s="1" t="str">
        <f t="shared" si="243"/>
        <v>2016080517</v>
      </c>
      <c r="C5225" s="1" t="str">
        <f t="shared" si="244"/>
        <v>2016080517</v>
      </c>
    </row>
    <row r="5226" spans="1:3" x14ac:dyDescent="0.25">
      <c r="A5226" s="1">
        <f t="shared" si="245"/>
        <v>42587.749999987325</v>
      </c>
      <c r="B5226" s="1" t="str">
        <f t="shared" si="243"/>
        <v>2016080518</v>
      </c>
      <c r="C5226" s="1" t="str">
        <f t="shared" si="244"/>
        <v>2016080518</v>
      </c>
    </row>
    <row r="5227" spans="1:3" x14ac:dyDescent="0.25">
      <c r="A5227" s="1">
        <f t="shared" si="245"/>
        <v>42587.79166665399</v>
      </c>
      <c r="B5227" s="1" t="str">
        <f t="shared" si="243"/>
        <v>2016080519</v>
      </c>
      <c r="C5227" s="1" t="str">
        <f t="shared" si="244"/>
        <v>2016080519</v>
      </c>
    </row>
    <row r="5228" spans="1:3" x14ac:dyDescent="0.25">
      <c r="A5228" s="1">
        <f t="shared" si="245"/>
        <v>42587.833333320654</v>
      </c>
      <c r="B5228" s="1" t="str">
        <f t="shared" si="243"/>
        <v>2016080520</v>
      </c>
      <c r="C5228" s="1" t="str">
        <f t="shared" si="244"/>
        <v>2016080520</v>
      </c>
    </row>
    <row r="5229" spans="1:3" x14ac:dyDescent="0.25">
      <c r="A5229" s="1">
        <f t="shared" si="245"/>
        <v>42587.874999987318</v>
      </c>
      <c r="B5229" s="1" t="str">
        <f t="shared" si="243"/>
        <v>2016080521</v>
      </c>
      <c r="C5229" s="1" t="str">
        <f t="shared" si="244"/>
        <v>2016080521</v>
      </c>
    </row>
    <row r="5230" spans="1:3" x14ac:dyDescent="0.25">
      <c r="A5230" s="1">
        <f t="shared" si="245"/>
        <v>42587.916666653982</v>
      </c>
      <c r="B5230" s="1" t="str">
        <f t="shared" si="243"/>
        <v>2016080522</v>
      </c>
      <c r="C5230" s="1" t="str">
        <f t="shared" si="244"/>
        <v>2016080522</v>
      </c>
    </row>
    <row r="5231" spans="1:3" x14ac:dyDescent="0.25">
      <c r="A5231" s="1">
        <f t="shared" si="245"/>
        <v>42587.958333320646</v>
      </c>
      <c r="B5231" s="1" t="str">
        <f t="shared" si="243"/>
        <v>2016080523</v>
      </c>
      <c r="C5231" s="1" t="str">
        <f t="shared" si="244"/>
        <v>2016080523</v>
      </c>
    </row>
    <row r="5232" spans="1:3" x14ac:dyDescent="0.25">
      <c r="A5232" s="1">
        <f t="shared" si="245"/>
        <v>42587.999999987311</v>
      </c>
      <c r="B5232" s="1" t="str">
        <f t="shared" si="243"/>
        <v>2016080600</v>
      </c>
      <c r="C5232" s="1" t="str">
        <f t="shared" si="244"/>
        <v>2016080600</v>
      </c>
    </row>
    <row r="5233" spans="1:3" x14ac:dyDescent="0.25">
      <c r="A5233" s="1">
        <f t="shared" si="245"/>
        <v>42588.041666653975</v>
      </c>
      <c r="B5233" s="1" t="str">
        <f t="shared" si="243"/>
        <v>2016080601</v>
      </c>
      <c r="C5233" s="1" t="str">
        <f t="shared" si="244"/>
        <v>2016080601</v>
      </c>
    </row>
    <row r="5234" spans="1:3" x14ac:dyDescent="0.25">
      <c r="A5234" s="1">
        <f t="shared" si="245"/>
        <v>42588.083333320639</v>
      </c>
      <c r="B5234" s="1" t="str">
        <f t="shared" si="243"/>
        <v>2016080602</v>
      </c>
      <c r="C5234" s="1" t="str">
        <f t="shared" si="244"/>
        <v>2016080602</v>
      </c>
    </row>
    <row r="5235" spans="1:3" x14ac:dyDescent="0.25">
      <c r="A5235" s="1">
        <f t="shared" si="245"/>
        <v>42588.124999987303</v>
      </c>
      <c r="B5235" s="1" t="str">
        <f t="shared" si="243"/>
        <v>2016080603</v>
      </c>
      <c r="C5235" s="1" t="str">
        <f t="shared" si="244"/>
        <v>2016080603</v>
      </c>
    </row>
    <row r="5236" spans="1:3" x14ac:dyDescent="0.25">
      <c r="A5236" s="1">
        <f t="shared" si="245"/>
        <v>42588.166666653968</v>
      </c>
      <c r="B5236" s="1" t="str">
        <f t="shared" si="243"/>
        <v>2016080604</v>
      </c>
      <c r="C5236" s="1" t="str">
        <f t="shared" si="244"/>
        <v>2016080604</v>
      </c>
    </row>
    <row r="5237" spans="1:3" x14ac:dyDescent="0.25">
      <c r="A5237" s="1">
        <f t="shared" si="245"/>
        <v>42588.208333320632</v>
      </c>
      <c r="B5237" s="1" t="str">
        <f t="shared" si="243"/>
        <v>2016080605</v>
      </c>
      <c r="C5237" s="1" t="str">
        <f t="shared" si="244"/>
        <v>2016080605</v>
      </c>
    </row>
    <row r="5238" spans="1:3" x14ac:dyDescent="0.25">
      <c r="A5238" s="1">
        <f t="shared" si="245"/>
        <v>42588.249999987296</v>
      </c>
      <c r="B5238" s="1" t="str">
        <f t="shared" si="243"/>
        <v>2016080606</v>
      </c>
      <c r="C5238" s="1" t="str">
        <f t="shared" si="244"/>
        <v>2016080606</v>
      </c>
    </row>
    <row r="5239" spans="1:3" x14ac:dyDescent="0.25">
      <c r="A5239" s="1">
        <f t="shared" si="245"/>
        <v>42588.29166665396</v>
      </c>
      <c r="B5239" s="1" t="str">
        <f t="shared" si="243"/>
        <v>2016080607</v>
      </c>
      <c r="C5239" s="1" t="str">
        <f t="shared" si="244"/>
        <v>2016080607</v>
      </c>
    </row>
    <row r="5240" spans="1:3" x14ac:dyDescent="0.25">
      <c r="A5240" s="1">
        <f t="shared" si="245"/>
        <v>42588.333333320625</v>
      </c>
      <c r="B5240" s="1" t="str">
        <f t="shared" si="243"/>
        <v>2016080608</v>
      </c>
      <c r="C5240" s="1" t="str">
        <f t="shared" si="244"/>
        <v>2016080608</v>
      </c>
    </row>
    <row r="5241" spans="1:3" x14ac:dyDescent="0.25">
      <c r="A5241" s="1">
        <f t="shared" si="245"/>
        <v>42588.374999987289</v>
      </c>
      <c r="B5241" s="1" t="str">
        <f t="shared" si="243"/>
        <v>2016080609</v>
      </c>
      <c r="C5241" s="1" t="str">
        <f t="shared" si="244"/>
        <v>2016080609</v>
      </c>
    </row>
    <row r="5242" spans="1:3" x14ac:dyDescent="0.25">
      <c r="A5242" s="1">
        <f t="shared" si="245"/>
        <v>42588.416666653953</v>
      </c>
      <c r="B5242" s="1" t="str">
        <f t="shared" si="243"/>
        <v>2016080610</v>
      </c>
      <c r="C5242" s="1" t="str">
        <f t="shared" si="244"/>
        <v>2016080610</v>
      </c>
    </row>
    <row r="5243" spans="1:3" x14ac:dyDescent="0.25">
      <c r="A5243" s="1">
        <f t="shared" si="245"/>
        <v>42588.458333320617</v>
      </c>
      <c r="B5243" s="1" t="str">
        <f t="shared" si="243"/>
        <v>2016080611</v>
      </c>
      <c r="C5243" s="1" t="str">
        <f t="shared" si="244"/>
        <v>2016080611</v>
      </c>
    </row>
    <row r="5244" spans="1:3" x14ac:dyDescent="0.25">
      <c r="A5244" s="1">
        <f t="shared" si="245"/>
        <v>42588.499999987282</v>
      </c>
      <c r="B5244" s="1" t="str">
        <f t="shared" si="243"/>
        <v>2016080612</v>
      </c>
      <c r="C5244" s="1" t="str">
        <f t="shared" si="244"/>
        <v>2016080612</v>
      </c>
    </row>
    <row r="5245" spans="1:3" x14ac:dyDescent="0.25">
      <c r="A5245" s="1">
        <f t="shared" si="245"/>
        <v>42588.541666653946</v>
      </c>
      <c r="B5245" s="1" t="str">
        <f t="shared" si="243"/>
        <v>2016080613</v>
      </c>
      <c r="C5245" s="1" t="str">
        <f t="shared" si="244"/>
        <v>2016080613</v>
      </c>
    </row>
    <row r="5246" spans="1:3" x14ac:dyDescent="0.25">
      <c r="A5246" s="1">
        <f t="shared" si="245"/>
        <v>42588.58333332061</v>
      </c>
      <c r="B5246" s="1" t="str">
        <f t="shared" si="243"/>
        <v>2016080614</v>
      </c>
      <c r="C5246" s="1" t="str">
        <f t="shared" si="244"/>
        <v>2016080614</v>
      </c>
    </row>
    <row r="5247" spans="1:3" x14ac:dyDescent="0.25">
      <c r="A5247" s="1">
        <f t="shared" si="245"/>
        <v>42588.624999987274</v>
      </c>
      <c r="B5247" s="1" t="str">
        <f t="shared" si="243"/>
        <v>2016080615</v>
      </c>
      <c r="C5247" s="1" t="str">
        <f t="shared" si="244"/>
        <v>2016080615</v>
      </c>
    </row>
    <row r="5248" spans="1:3" x14ac:dyDescent="0.25">
      <c r="A5248" s="1">
        <f t="shared" si="245"/>
        <v>42588.666666653939</v>
      </c>
      <c r="B5248" s="1" t="str">
        <f t="shared" si="243"/>
        <v>2016080616</v>
      </c>
      <c r="C5248" s="1" t="str">
        <f t="shared" si="244"/>
        <v>2016080616</v>
      </c>
    </row>
    <row r="5249" spans="1:3" x14ac:dyDescent="0.25">
      <c r="A5249" s="1">
        <f t="shared" si="245"/>
        <v>42588.708333320603</v>
      </c>
      <c r="B5249" s="1" t="str">
        <f t="shared" si="243"/>
        <v>2016080617</v>
      </c>
      <c r="C5249" s="1" t="str">
        <f t="shared" si="244"/>
        <v>2016080617</v>
      </c>
    </row>
    <row r="5250" spans="1:3" x14ac:dyDescent="0.25">
      <c r="A5250" s="1">
        <f t="shared" si="245"/>
        <v>42588.749999987267</v>
      </c>
      <c r="B5250" s="1" t="str">
        <f t="shared" ref="B5250:B5313" si="246">YEAR(A5250)&amp;TEXT(MONTH(A5250),"00")&amp;TEXT(DAY(A5250),"00")&amp;TEXT(HOUR(A5250),"00")</f>
        <v>2016080618</v>
      </c>
      <c r="C5250" s="1" t="str">
        <f t="shared" ref="C5250:C5313" si="247">B5250</f>
        <v>2016080618</v>
      </c>
    </row>
    <row r="5251" spans="1:3" x14ac:dyDescent="0.25">
      <c r="A5251" s="1">
        <f t="shared" si="245"/>
        <v>42588.791666653931</v>
      </c>
      <c r="B5251" s="1" t="str">
        <f t="shared" si="246"/>
        <v>2016080619</v>
      </c>
      <c r="C5251" s="1" t="str">
        <f t="shared" si="247"/>
        <v>2016080619</v>
      </c>
    </row>
    <row r="5252" spans="1:3" x14ac:dyDescent="0.25">
      <c r="A5252" s="1">
        <f t="shared" ref="A5252:A5315" si="248">A5251+1/24</f>
        <v>42588.833333320596</v>
      </c>
      <c r="B5252" s="1" t="str">
        <f t="shared" si="246"/>
        <v>2016080620</v>
      </c>
      <c r="C5252" s="1" t="str">
        <f t="shared" si="247"/>
        <v>2016080620</v>
      </c>
    </row>
    <row r="5253" spans="1:3" x14ac:dyDescent="0.25">
      <c r="A5253" s="1">
        <f t="shared" si="248"/>
        <v>42588.87499998726</v>
      </c>
      <c r="B5253" s="1" t="str">
        <f t="shared" si="246"/>
        <v>2016080621</v>
      </c>
      <c r="C5253" s="1" t="str">
        <f t="shared" si="247"/>
        <v>2016080621</v>
      </c>
    </row>
    <row r="5254" spans="1:3" x14ac:dyDescent="0.25">
      <c r="A5254" s="1">
        <f t="shared" si="248"/>
        <v>42588.916666653924</v>
      </c>
      <c r="B5254" s="1" t="str">
        <f t="shared" si="246"/>
        <v>2016080622</v>
      </c>
      <c r="C5254" s="1" t="str">
        <f t="shared" si="247"/>
        <v>2016080622</v>
      </c>
    </row>
    <row r="5255" spans="1:3" x14ac:dyDescent="0.25">
      <c r="A5255" s="1">
        <f t="shared" si="248"/>
        <v>42588.958333320588</v>
      </c>
      <c r="B5255" s="1" t="str">
        <f t="shared" si="246"/>
        <v>2016080623</v>
      </c>
      <c r="C5255" s="1" t="str">
        <f t="shared" si="247"/>
        <v>2016080623</v>
      </c>
    </row>
    <row r="5256" spans="1:3" x14ac:dyDescent="0.25">
      <c r="A5256" s="1">
        <f t="shared" si="248"/>
        <v>42588.999999987253</v>
      </c>
      <c r="B5256" s="1" t="str">
        <f t="shared" si="246"/>
        <v>2016080700</v>
      </c>
      <c r="C5256" s="1" t="str">
        <f t="shared" si="247"/>
        <v>2016080700</v>
      </c>
    </row>
    <row r="5257" spans="1:3" x14ac:dyDescent="0.25">
      <c r="A5257" s="1">
        <f t="shared" si="248"/>
        <v>42589.041666653917</v>
      </c>
      <c r="B5257" s="1" t="str">
        <f t="shared" si="246"/>
        <v>2016080701</v>
      </c>
      <c r="C5257" s="1" t="str">
        <f t="shared" si="247"/>
        <v>2016080701</v>
      </c>
    </row>
    <row r="5258" spans="1:3" x14ac:dyDescent="0.25">
      <c r="A5258" s="1">
        <f t="shared" si="248"/>
        <v>42589.083333320581</v>
      </c>
      <c r="B5258" s="1" t="str">
        <f t="shared" si="246"/>
        <v>2016080702</v>
      </c>
      <c r="C5258" s="1" t="str">
        <f t="shared" si="247"/>
        <v>2016080702</v>
      </c>
    </row>
    <row r="5259" spans="1:3" x14ac:dyDescent="0.25">
      <c r="A5259" s="1">
        <f t="shared" si="248"/>
        <v>42589.124999987245</v>
      </c>
      <c r="B5259" s="1" t="str">
        <f t="shared" si="246"/>
        <v>2016080703</v>
      </c>
      <c r="C5259" s="1" t="str">
        <f t="shared" si="247"/>
        <v>2016080703</v>
      </c>
    </row>
    <row r="5260" spans="1:3" x14ac:dyDescent="0.25">
      <c r="A5260" s="1">
        <f t="shared" si="248"/>
        <v>42589.166666653909</v>
      </c>
      <c r="B5260" s="1" t="str">
        <f t="shared" si="246"/>
        <v>2016080704</v>
      </c>
      <c r="C5260" s="1" t="str">
        <f t="shared" si="247"/>
        <v>2016080704</v>
      </c>
    </row>
    <row r="5261" spans="1:3" x14ac:dyDescent="0.25">
      <c r="A5261" s="1">
        <f t="shared" si="248"/>
        <v>42589.208333320574</v>
      </c>
      <c r="B5261" s="1" t="str">
        <f t="shared" si="246"/>
        <v>2016080705</v>
      </c>
      <c r="C5261" s="1" t="str">
        <f t="shared" si="247"/>
        <v>2016080705</v>
      </c>
    </row>
    <row r="5262" spans="1:3" x14ac:dyDescent="0.25">
      <c r="A5262" s="1">
        <f t="shared" si="248"/>
        <v>42589.249999987238</v>
      </c>
      <c r="B5262" s="1" t="str">
        <f t="shared" si="246"/>
        <v>2016080706</v>
      </c>
      <c r="C5262" s="1" t="str">
        <f t="shared" si="247"/>
        <v>2016080706</v>
      </c>
    </row>
    <row r="5263" spans="1:3" x14ac:dyDescent="0.25">
      <c r="A5263" s="1">
        <f t="shared" si="248"/>
        <v>42589.291666653902</v>
      </c>
      <c r="B5263" s="1" t="str">
        <f t="shared" si="246"/>
        <v>2016080707</v>
      </c>
      <c r="C5263" s="1" t="str">
        <f t="shared" si="247"/>
        <v>2016080707</v>
      </c>
    </row>
    <row r="5264" spans="1:3" x14ac:dyDescent="0.25">
      <c r="A5264" s="1">
        <f t="shared" si="248"/>
        <v>42589.333333320566</v>
      </c>
      <c r="B5264" s="1" t="str">
        <f t="shared" si="246"/>
        <v>2016080708</v>
      </c>
      <c r="C5264" s="1" t="str">
        <f t="shared" si="247"/>
        <v>2016080708</v>
      </c>
    </row>
    <row r="5265" spans="1:3" x14ac:dyDescent="0.25">
      <c r="A5265" s="1">
        <f t="shared" si="248"/>
        <v>42589.374999987231</v>
      </c>
      <c r="B5265" s="1" t="str">
        <f t="shared" si="246"/>
        <v>2016080709</v>
      </c>
      <c r="C5265" s="1" t="str">
        <f t="shared" si="247"/>
        <v>2016080709</v>
      </c>
    </row>
    <row r="5266" spans="1:3" x14ac:dyDescent="0.25">
      <c r="A5266" s="1">
        <f t="shared" si="248"/>
        <v>42589.416666653895</v>
      </c>
      <c r="B5266" s="1" t="str">
        <f t="shared" si="246"/>
        <v>2016080710</v>
      </c>
      <c r="C5266" s="1" t="str">
        <f t="shared" si="247"/>
        <v>2016080710</v>
      </c>
    </row>
    <row r="5267" spans="1:3" x14ac:dyDescent="0.25">
      <c r="A5267" s="1">
        <f t="shared" si="248"/>
        <v>42589.458333320559</v>
      </c>
      <c r="B5267" s="1" t="str">
        <f t="shared" si="246"/>
        <v>2016080711</v>
      </c>
      <c r="C5267" s="1" t="str">
        <f t="shared" si="247"/>
        <v>2016080711</v>
      </c>
    </row>
    <row r="5268" spans="1:3" x14ac:dyDescent="0.25">
      <c r="A5268" s="1">
        <f t="shared" si="248"/>
        <v>42589.499999987223</v>
      </c>
      <c r="B5268" s="1" t="str">
        <f t="shared" si="246"/>
        <v>2016080712</v>
      </c>
      <c r="C5268" s="1" t="str">
        <f t="shared" si="247"/>
        <v>2016080712</v>
      </c>
    </row>
    <row r="5269" spans="1:3" x14ac:dyDescent="0.25">
      <c r="A5269" s="1">
        <f t="shared" si="248"/>
        <v>42589.541666653888</v>
      </c>
      <c r="B5269" s="1" t="str">
        <f t="shared" si="246"/>
        <v>2016080713</v>
      </c>
      <c r="C5269" s="1" t="str">
        <f t="shared" si="247"/>
        <v>2016080713</v>
      </c>
    </row>
    <row r="5270" spans="1:3" x14ac:dyDescent="0.25">
      <c r="A5270" s="1">
        <f t="shared" si="248"/>
        <v>42589.583333320552</v>
      </c>
      <c r="B5270" s="1" t="str">
        <f t="shared" si="246"/>
        <v>2016080714</v>
      </c>
      <c r="C5270" s="1" t="str">
        <f t="shared" si="247"/>
        <v>2016080714</v>
      </c>
    </row>
    <row r="5271" spans="1:3" x14ac:dyDescent="0.25">
      <c r="A5271" s="1">
        <f t="shared" si="248"/>
        <v>42589.624999987216</v>
      </c>
      <c r="B5271" s="1" t="str">
        <f t="shared" si="246"/>
        <v>2016080715</v>
      </c>
      <c r="C5271" s="1" t="str">
        <f t="shared" si="247"/>
        <v>2016080715</v>
      </c>
    </row>
    <row r="5272" spans="1:3" x14ac:dyDescent="0.25">
      <c r="A5272" s="1">
        <f t="shared" si="248"/>
        <v>42589.66666665388</v>
      </c>
      <c r="B5272" s="1" t="str">
        <f t="shared" si="246"/>
        <v>2016080716</v>
      </c>
      <c r="C5272" s="1" t="str">
        <f t="shared" si="247"/>
        <v>2016080716</v>
      </c>
    </row>
    <row r="5273" spans="1:3" x14ac:dyDescent="0.25">
      <c r="A5273" s="1">
        <f t="shared" si="248"/>
        <v>42589.708333320545</v>
      </c>
      <c r="B5273" s="1" t="str">
        <f t="shared" si="246"/>
        <v>2016080717</v>
      </c>
      <c r="C5273" s="1" t="str">
        <f t="shared" si="247"/>
        <v>2016080717</v>
      </c>
    </row>
    <row r="5274" spans="1:3" x14ac:dyDescent="0.25">
      <c r="A5274" s="1">
        <f t="shared" si="248"/>
        <v>42589.749999987209</v>
      </c>
      <c r="B5274" s="1" t="str">
        <f t="shared" si="246"/>
        <v>2016080718</v>
      </c>
      <c r="C5274" s="1" t="str">
        <f t="shared" si="247"/>
        <v>2016080718</v>
      </c>
    </row>
    <row r="5275" spans="1:3" x14ac:dyDescent="0.25">
      <c r="A5275" s="1">
        <f t="shared" si="248"/>
        <v>42589.791666653873</v>
      </c>
      <c r="B5275" s="1" t="str">
        <f t="shared" si="246"/>
        <v>2016080719</v>
      </c>
      <c r="C5275" s="1" t="str">
        <f t="shared" si="247"/>
        <v>2016080719</v>
      </c>
    </row>
    <row r="5276" spans="1:3" x14ac:dyDescent="0.25">
      <c r="A5276" s="1">
        <f t="shared" si="248"/>
        <v>42589.833333320537</v>
      </c>
      <c r="B5276" s="1" t="str">
        <f t="shared" si="246"/>
        <v>2016080720</v>
      </c>
      <c r="C5276" s="1" t="str">
        <f t="shared" si="247"/>
        <v>2016080720</v>
      </c>
    </row>
    <row r="5277" spans="1:3" x14ac:dyDescent="0.25">
      <c r="A5277" s="1">
        <f t="shared" si="248"/>
        <v>42589.874999987202</v>
      </c>
      <c r="B5277" s="1" t="str">
        <f t="shared" si="246"/>
        <v>2016080721</v>
      </c>
      <c r="C5277" s="1" t="str">
        <f t="shared" si="247"/>
        <v>2016080721</v>
      </c>
    </row>
    <row r="5278" spans="1:3" x14ac:dyDescent="0.25">
      <c r="A5278" s="1">
        <f t="shared" si="248"/>
        <v>42589.916666653866</v>
      </c>
      <c r="B5278" s="1" t="str">
        <f t="shared" si="246"/>
        <v>2016080722</v>
      </c>
      <c r="C5278" s="1" t="str">
        <f t="shared" si="247"/>
        <v>2016080722</v>
      </c>
    </row>
    <row r="5279" spans="1:3" x14ac:dyDescent="0.25">
      <c r="A5279" s="1">
        <f t="shared" si="248"/>
        <v>42589.95833332053</v>
      </c>
      <c r="B5279" s="1" t="str">
        <f t="shared" si="246"/>
        <v>2016080723</v>
      </c>
      <c r="C5279" s="1" t="str">
        <f t="shared" si="247"/>
        <v>2016080723</v>
      </c>
    </row>
    <row r="5280" spans="1:3" x14ac:dyDescent="0.25">
      <c r="A5280" s="1">
        <f t="shared" si="248"/>
        <v>42589.999999987194</v>
      </c>
      <c r="B5280" s="1" t="str">
        <f t="shared" si="246"/>
        <v>2016080800</v>
      </c>
      <c r="C5280" s="1" t="str">
        <f t="shared" si="247"/>
        <v>2016080800</v>
      </c>
    </row>
    <row r="5281" spans="1:3" x14ac:dyDescent="0.25">
      <c r="A5281" s="1">
        <f t="shared" si="248"/>
        <v>42590.041666653859</v>
      </c>
      <c r="B5281" s="1" t="str">
        <f t="shared" si="246"/>
        <v>2016080801</v>
      </c>
      <c r="C5281" s="1" t="str">
        <f t="shared" si="247"/>
        <v>2016080801</v>
      </c>
    </row>
    <row r="5282" spans="1:3" x14ac:dyDescent="0.25">
      <c r="A5282" s="1">
        <f t="shared" si="248"/>
        <v>42590.083333320523</v>
      </c>
      <c r="B5282" s="1" t="str">
        <f t="shared" si="246"/>
        <v>2016080802</v>
      </c>
      <c r="C5282" s="1" t="str">
        <f t="shared" si="247"/>
        <v>2016080802</v>
      </c>
    </row>
    <row r="5283" spans="1:3" x14ac:dyDescent="0.25">
      <c r="A5283" s="1">
        <f t="shared" si="248"/>
        <v>42590.124999987187</v>
      </c>
      <c r="B5283" s="1" t="str">
        <f t="shared" si="246"/>
        <v>2016080803</v>
      </c>
      <c r="C5283" s="1" t="str">
        <f t="shared" si="247"/>
        <v>2016080803</v>
      </c>
    </row>
    <row r="5284" spans="1:3" x14ac:dyDescent="0.25">
      <c r="A5284" s="1">
        <f t="shared" si="248"/>
        <v>42590.166666653851</v>
      </c>
      <c r="B5284" s="1" t="str">
        <f t="shared" si="246"/>
        <v>2016080804</v>
      </c>
      <c r="C5284" s="1" t="str">
        <f t="shared" si="247"/>
        <v>2016080804</v>
      </c>
    </row>
    <row r="5285" spans="1:3" x14ac:dyDescent="0.25">
      <c r="A5285" s="1">
        <f t="shared" si="248"/>
        <v>42590.208333320516</v>
      </c>
      <c r="B5285" s="1" t="str">
        <f t="shared" si="246"/>
        <v>2016080805</v>
      </c>
      <c r="C5285" s="1" t="str">
        <f t="shared" si="247"/>
        <v>2016080805</v>
      </c>
    </row>
    <row r="5286" spans="1:3" x14ac:dyDescent="0.25">
      <c r="A5286" s="1">
        <f t="shared" si="248"/>
        <v>42590.24999998718</v>
      </c>
      <c r="B5286" s="1" t="str">
        <f t="shared" si="246"/>
        <v>2016080806</v>
      </c>
      <c r="C5286" s="1" t="str">
        <f t="shared" si="247"/>
        <v>2016080806</v>
      </c>
    </row>
    <row r="5287" spans="1:3" x14ac:dyDescent="0.25">
      <c r="A5287" s="1">
        <f t="shared" si="248"/>
        <v>42590.291666653844</v>
      </c>
      <c r="B5287" s="1" t="str">
        <f t="shared" si="246"/>
        <v>2016080807</v>
      </c>
      <c r="C5287" s="1" t="str">
        <f t="shared" si="247"/>
        <v>2016080807</v>
      </c>
    </row>
    <row r="5288" spans="1:3" x14ac:dyDescent="0.25">
      <c r="A5288" s="1">
        <f t="shared" si="248"/>
        <v>42590.333333320508</v>
      </c>
      <c r="B5288" s="1" t="str">
        <f t="shared" si="246"/>
        <v>2016080808</v>
      </c>
      <c r="C5288" s="1" t="str">
        <f t="shared" si="247"/>
        <v>2016080808</v>
      </c>
    </row>
    <row r="5289" spans="1:3" x14ac:dyDescent="0.25">
      <c r="A5289" s="1">
        <f t="shared" si="248"/>
        <v>42590.374999987172</v>
      </c>
      <c r="B5289" s="1" t="str">
        <f t="shared" si="246"/>
        <v>2016080809</v>
      </c>
      <c r="C5289" s="1" t="str">
        <f t="shared" si="247"/>
        <v>2016080809</v>
      </c>
    </row>
    <row r="5290" spans="1:3" x14ac:dyDescent="0.25">
      <c r="A5290" s="1">
        <f t="shared" si="248"/>
        <v>42590.416666653837</v>
      </c>
      <c r="B5290" s="1" t="str">
        <f t="shared" si="246"/>
        <v>2016080810</v>
      </c>
      <c r="C5290" s="1" t="str">
        <f t="shared" si="247"/>
        <v>2016080810</v>
      </c>
    </row>
    <row r="5291" spans="1:3" x14ac:dyDescent="0.25">
      <c r="A5291" s="1">
        <f t="shared" si="248"/>
        <v>42590.458333320501</v>
      </c>
      <c r="B5291" s="1" t="str">
        <f t="shared" si="246"/>
        <v>2016080811</v>
      </c>
      <c r="C5291" s="1" t="str">
        <f t="shared" si="247"/>
        <v>2016080811</v>
      </c>
    </row>
    <row r="5292" spans="1:3" x14ac:dyDescent="0.25">
      <c r="A5292" s="1">
        <f t="shared" si="248"/>
        <v>42590.499999987165</v>
      </c>
      <c r="B5292" s="1" t="str">
        <f t="shared" si="246"/>
        <v>2016080812</v>
      </c>
      <c r="C5292" s="1" t="str">
        <f t="shared" si="247"/>
        <v>2016080812</v>
      </c>
    </row>
    <row r="5293" spans="1:3" x14ac:dyDescent="0.25">
      <c r="A5293" s="1">
        <f t="shared" si="248"/>
        <v>42590.541666653829</v>
      </c>
      <c r="B5293" s="1" t="str">
        <f t="shared" si="246"/>
        <v>2016080813</v>
      </c>
      <c r="C5293" s="1" t="str">
        <f t="shared" si="247"/>
        <v>2016080813</v>
      </c>
    </row>
    <row r="5294" spans="1:3" x14ac:dyDescent="0.25">
      <c r="A5294" s="1">
        <f t="shared" si="248"/>
        <v>42590.583333320494</v>
      </c>
      <c r="B5294" s="1" t="str">
        <f t="shared" si="246"/>
        <v>2016080814</v>
      </c>
      <c r="C5294" s="1" t="str">
        <f t="shared" si="247"/>
        <v>2016080814</v>
      </c>
    </row>
    <row r="5295" spans="1:3" x14ac:dyDescent="0.25">
      <c r="A5295" s="1">
        <f t="shared" si="248"/>
        <v>42590.624999987158</v>
      </c>
      <c r="B5295" s="1" t="str">
        <f t="shared" si="246"/>
        <v>2016080815</v>
      </c>
      <c r="C5295" s="1" t="str">
        <f t="shared" si="247"/>
        <v>2016080815</v>
      </c>
    </row>
    <row r="5296" spans="1:3" x14ac:dyDescent="0.25">
      <c r="A5296" s="1">
        <f t="shared" si="248"/>
        <v>42590.666666653822</v>
      </c>
      <c r="B5296" s="1" t="str">
        <f t="shared" si="246"/>
        <v>2016080816</v>
      </c>
      <c r="C5296" s="1" t="str">
        <f t="shared" si="247"/>
        <v>2016080816</v>
      </c>
    </row>
    <row r="5297" spans="1:3" x14ac:dyDescent="0.25">
      <c r="A5297" s="1">
        <f t="shared" si="248"/>
        <v>42590.708333320486</v>
      </c>
      <c r="B5297" s="1" t="str">
        <f t="shared" si="246"/>
        <v>2016080817</v>
      </c>
      <c r="C5297" s="1" t="str">
        <f t="shared" si="247"/>
        <v>2016080817</v>
      </c>
    </row>
    <row r="5298" spans="1:3" x14ac:dyDescent="0.25">
      <c r="A5298" s="1">
        <f t="shared" si="248"/>
        <v>42590.749999987151</v>
      </c>
      <c r="B5298" s="1" t="str">
        <f t="shared" si="246"/>
        <v>2016080818</v>
      </c>
      <c r="C5298" s="1" t="str">
        <f t="shared" si="247"/>
        <v>2016080818</v>
      </c>
    </row>
    <row r="5299" spans="1:3" x14ac:dyDescent="0.25">
      <c r="A5299" s="1">
        <f t="shared" si="248"/>
        <v>42590.791666653815</v>
      </c>
      <c r="B5299" s="1" t="str">
        <f t="shared" si="246"/>
        <v>2016080819</v>
      </c>
      <c r="C5299" s="1" t="str">
        <f t="shared" si="247"/>
        <v>2016080819</v>
      </c>
    </row>
    <row r="5300" spans="1:3" x14ac:dyDescent="0.25">
      <c r="A5300" s="1">
        <f t="shared" si="248"/>
        <v>42590.833333320479</v>
      </c>
      <c r="B5300" s="1" t="str">
        <f t="shared" si="246"/>
        <v>2016080820</v>
      </c>
      <c r="C5300" s="1" t="str">
        <f t="shared" si="247"/>
        <v>2016080820</v>
      </c>
    </row>
    <row r="5301" spans="1:3" x14ac:dyDescent="0.25">
      <c r="A5301" s="1">
        <f t="shared" si="248"/>
        <v>42590.874999987143</v>
      </c>
      <c r="B5301" s="1" t="str">
        <f t="shared" si="246"/>
        <v>2016080821</v>
      </c>
      <c r="C5301" s="1" t="str">
        <f t="shared" si="247"/>
        <v>2016080821</v>
      </c>
    </row>
    <row r="5302" spans="1:3" x14ac:dyDescent="0.25">
      <c r="A5302" s="1">
        <f t="shared" si="248"/>
        <v>42590.916666653808</v>
      </c>
      <c r="B5302" s="1" t="str">
        <f t="shared" si="246"/>
        <v>2016080822</v>
      </c>
      <c r="C5302" s="1" t="str">
        <f t="shared" si="247"/>
        <v>2016080822</v>
      </c>
    </row>
    <row r="5303" spans="1:3" x14ac:dyDescent="0.25">
      <c r="A5303" s="1">
        <f t="shared" si="248"/>
        <v>42590.958333320472</v>
      </c>
      <c r="B5303" s="1" t="str">
        <f t="shared" si="246"/>
        <v>2016080823</v>
      </c>
      <c r="C5303" s="1" t="str">
        <f t="shared" si="247"/>
        <v>2016080823</v>
      </c>
    </row>
    <row r="5304" spans="1:3" x14ac:dyDescent="0.25">
      <c r="A5304" s="1">
        <f t="shared" si="248"/>
        <v>42590.999999987136</v>
      </c>
      <c r="B5304" s="1" t="str">
        <f t="shared" si="246"/>
        <v>2016080900</v>
      </c>
      <c r="C5304" s="1" t="str">
        <f t="shared" si="247"/>
        <v>2016080900</v>
      </c>
    </row>
    <row r="5305" spans="1:3" x14ac:dyDescent="0.25">
      <c r="A5305" s="1">
        <f t="shared" si="248"/>
        <v>42591.0416666538</v>
      </c>
      <c r="B5305" s="1" t="str">
        <f t="shared" si="246"/>
        <v>2016080901</v>
      </c>
      <c r="C5305" s="1" t="str">
        <f t="shared" si="247"/>
        <v>2016080901</v>
      </c>
    </row>
    <row r="5306" spans="1:3" x14ac:dyDescent="0.25">
      <c r="A5306" s="1">
        <f t="shared" si="248"/>
        <v>42591.083333320465</v>
      </c>
      <c r="B5306" s="1" t="str">
        <f t="shared" si="246"/>
        <v>2016080902</v>
      </c>
      <c r="C5306" s="1" t="str">
        <f t="shared" si="247"/>
        <v>2016080902</v>
      </c>
    </row>
    <row r="5307" spans="1:3" x14ac:dyDescent="0.25">
      <c r="A5307" s="1">
        <f t="shared" si="248"/>
        <v>42591.124999987129</v>
      </c>
      <c r="B5307" s="1" t="str">
        <f t="shared" si="246"/>
        <v>2016080903</v>
      </c>
      <c r="C5307" s="1" t="str">
        <f t="shared" si="247"/>
        <v>2016080903</v>
      </c>
    </row>
    <row r="5308" spans="1:3" x14ac:dyDescent="0.25">
      <c r="A5308" s="1">
        <f t="shared" si="248"/>
        <v>42591.166666653793</v>
      </c>
      <c r="B5308" s="1" t="str">
        <f t="shared" si="246"/>
        <v>2016080904</v>
      </c>
      <c r="C5308" s="1" t="str">
        <f t="shared" si="247"/>
        <v>2016080904</v>
      </c>
    </row>
    <row r="5309" spans="1:3" x14ac:dyDescent="0.25">
      <c r="A5309" s="1">
        <f t="shared" si="248"/>
        <v>42591.208333320457</v>
      </c>
      <c r="B5309" s="1" t="str">
        <f t="shared" si="246"/>
        <v>2016080905</v>
      </c>
      <c r="C5309" s="1" t="str">
        <f t="shared" si="247"/>
        <v>2016080905</v>
      </c>
    </row>
    <row r="5310" spans="1:3" x14ac:dyDescent="0.25">
      <c r="A5310" s="1">
        <f t="shared" si="248"/>
        <v>42591.249999987122</v>
      </c>
      <c r="B5310" s="1" t="str">
        <f t="shared" si="246"/>
        <v>2016080906</v>
      </c>
      <c r="C5310" s="1" t="str">
        <f t="shared" si="247"/>
        <v>2016080906</v>
      </c>
    </row>
    <row r="5311" spans="1:3" x14ac:dyDescent="0.25">
      <c r="A5311" s="1">
        <f t="shared" si="248"/>
        <v>42591.291666653786</v>
      </c>
      <c r="B5311" s="1" t="str">
        <f t="shared" si="246"/>
        <v>2016080907</v>
      </c>
      <c r="C5311" s="1" t="str">
        <f t="shared" si="247"/>
        <v>2016080907</v>
      </c>
    </row>
    <row r="5312" spans="1:3" x14ac:dyDescent="0.25">
      <c r="A5312" s="1">
        <f t="shared" si="248"/>
        <v>42591.33333332045</v>
      </c>
      <c r="B5312" s="1" t="str">
        <f t="shared" si="246"/>
        <v>2016080908</v>
      </c>
      <c r="C5312" s="1" t="str">
        <f t="shared" si="247"/>
        <v>2016080908</v>
      </c>
    </row>
    <row r="5313" spans="1:3" x14ac:dyDescent="0.25">
      <c r="A5313" s="1">
        <f t="shared" si="248"/>
        <v>42591.374999987114</v>
      </c>
      <c r="B5313" s="1" t="str">
        <f t="shared" si="246"/>
        <v>2016080909</v>
      </c>
      <c r="C5313" s="1" t="str">
        <f t="shared" si="247"/>
        <v>2016080909</v>
      </c>
    </row>
    <row r="5314" spans="1:3" x14ac:dyDescent="0.25">
      <c r="A5314" s="1">
        <f t="shared" si="248"/>
        <v>42591.416666653779</v>
      </c>
      <c r="B5314" s="1" t="str">
        <f t="shared" ref="B5314:B5377" si="249">YEAR(A5314)&amp;TEXT(MONTH(A5314),"00")&amp;TEXT(DAY(A5314),"00")&amp;TEXT(HOUR(A5314),"00")</f>
        <v>2016080910</v>
      </c>
      <c r="C5314" s="1" t="str">
        <f t="shared" ref="C5314:C5377" si="250">B5314</f>
        <v>2016080910</v>
      </c>
    </row>
    <row r="5315" spans="1:3" x14ac:dyDescent="0.25">
      <c r="A5315" s="1">
        <f t="shared" si="248"/>
        <v>42591.458333320443</v>
      </c>
      <c r="B5315" s="1" t="str">
        <f t="shared" si="249"/>
        <v>2016080911</v>
      </c>
      <c r="C5315" s="1" t="str">
        <f t="shared" si="250"/>
        <v>2016080911</v>
      </c>
    </row>
    <row r="5316" spans="1:3" x14ac:dyDescent="0.25">
      <c r="A5316" s="1">
        <f t="shared" ref="A5316:A5379" si="251">A5315+1/24</f>
        <v>42591.499999987107</v>
      </c>
      <c r="B5316" s="1" t="str">
        <f t="shared" si="249"/>
        <v>2016080912</v>
      </c>
      <c r="C5316" s="1" t="str">
        <f t="shared" si="250"/>
        <v>2016080912</v>
      </c>
    </row>
    <row r="5317" spans="1:3" x14ac:dyDescent="0.25">
      <c r="A5317" s="1">
        <f t="shared" si="251"/>
        <v>42591.541666653771</v>
      </c>
      <c r="B5317" s="1" t="str">
        <f t="shared" si="249"/>
        <v>2016080913</v>
      </c>
      <c r="C5317" s="1" t="str">
        <f t="shared" si="250"/>
        <v>2016080913</v>
      </c>
    </row>
    <row r="5318" spans="1:3" x14ac:dyDescent="0.25">
      <c r="A5318" s="1">
        <f t="shared" si="251"/>
        <v>42591.583333320435</v>
      </c>
      <c r="B5318" s="1" t="str">
        <f t="shared" si="249"/>
        <v>2016080914</v>
      </c>
      <c r="C5318" s="1" t="str">
        <f t="shared" si="250"/>
        <v>2016080914</v>
      </c>
    </row>
    <row r="5319" spans="1:3" x14ac:dyDescent="0.25">
      <c r="A5319" s="1">
        <f t="shared" si="251"/>
        <v>42591.6249999871</v>
      </c>
      <c r="B5319" s="1" t="str">
        <f t="shared" si="249"/>
        <v>2016080915</v>
      </c>
      <c r="C5319" s="1" t="str">
        <f t="shared" si="250"/>
        <v>2016080915</v>
      </c>
    </row>
    <row r="5320" spans="1:3" x14ac:dyDescent="0.25">
      <c r="A5320" s="1">
        <f t="shared" si="251"/>
        <v>42591.666666653764</v>
      </c>
      <c r="B5320" s="1" t="str">
        <f t="shared" si="249"/>
        <v>2016080916</v>
      </c>
      <c r="C5320" s="1" t="str">
        <f t="shared" si="250"/>
        <v>2016080916</v>
      </c>
    </row>
    <row r="5321" spans="1:3" x14ac:dyDescent="0.25">
      <c r="A5321" s="1">
        <f t="shared" si="251"/>
        <v>42591.708333320428</v>
      </c>
      <c r="B5321" s="1" t="str">
        <f t="shared" si="249"/>
        <v>2016080917</v>
      </c>
      <c r="C5321" s="1" t="str">
        <f t="shared" si="250"/>
        <v>2016080917</v>
      </c>
    </row>
    <row r="5322" spans="1:3" x14ac:dyDescent="0.25">
      <c r="A5322" s="1">
        <f t="shared" si="251"/>
        <v>42591.749999987092</v>
      </c>
      <c r="B5322" s="1" t="str">
        <f t="shared" si="249"/>
        <v>2016080918</v>
      </c>
      <c r="C5322" s="1" t="str">
        <f t="shared" si="250"/>
        <v>2016080918</v>
      </c>
    </row>
    <row r="5323" spans="1:3" x14ac:dyDescent="0.25">
      <c r="A5323" s="1">
        <f t="shared" si="251"/>
        <v>42591.791666653757</v>
      </c>
      <c r="B5323" s="1" t="str">
        <f t="shared" si="249"/>
        <v>2016080919</v>
      </c>
      <c r="C5323" s="1" t="str">
        <f t="shared" si="250"/>
        <v>2016080919</v>
      </c>
    </row>
    <row r="5324" spans="1:3" x14ac:dyDescent="0.25">
      <c r="A5324" s="1">
        <f t="shared" si="251"/>
        <v>42591.833333320421</v>
      </c>
      <c r="B5324" s="1" t="str">
        <f t="shared" si="249"/>
        <v>2016080920</v>
      </c>
      <c r="C5324" s="1" t="str">
        <f t="shared" si="250"/>
        <v>2016080920</v>
      </c>
    </row>
    <row r="5325" spans="1:3" x14ac:dyDescent="0.25">
      <c r="A5325" s="1">
        <f t="shared" si="251"/>
        <v>42591.874999987085</v>
      </c>
      <c r="B5325" s="1" t="str">
        <f t="shared" si="249"/>
        <v>2016080921</v>
      </c>
      <c r="C5325" s="1" t="str">
        <f t="shared" si="250"/>
        <v>2016080921</v>
      </c>
    </row>
    <row r="5326" spans="1:3" x14ac:dyDescent="0.25">
      <c r="A5326" s="1">
        <f t="shared" si="251"/>
        <v>42591.916666653749</v>
      </c>
      <c r="B5326" s="1" t="str">
        <f t="shared" si="249"/>
        <v>2016080922</v>
      </c>
      <c r="C5326" s="1" t="str">
        <f t="shared" si="250"/>
        <v>2016080922</v>
      </c>
    </row>
    <row r="5327" spans="1:3" x14ac:dyDescent="0.25">
      <c r="A5327" s="1">
        <f t="shared" si="251"/>
        <v>42591.958333320414</v>
      </c>
      <c r="B5327" s="1" t="str">
        <f t="shared" si="249"/>
        <v>2016080923</v>
      </c>
      <c r="C5327" s="1" t="str">
        <f t="shared" si="250"/>
        <v>2016080923</v>
      </c>
    </row>
    <row r="5328" spans="1:3" x14ac:dyDescent="0.25">
      <c r="A5328" s="1">
        <f t="shared" si="251"/>
        <v>42591.999999987078</v>
      </c>
      <c r="B5328" s="1" t="str">
        <f t="shared" si="249"/>
        <v>2016081000</v>
      </c>
      <c r="C5328" s="1" t="str">
        <f t="shared" si="250"/>
        <v>2016081000</v>
      </c>
    </row>
    <row r="5329" spans="1:3" x14ac:dyDescent="0.25">
      <c r="A5329" s="1">
        <f t="shared" si="251"/>
        <v>42592.041666653742</v>
      </c>
      <c r="B5329" s="1" t="str">
        <f t="shared" si="249"/>
        <v>2016081001</v>
      </c>
      <c r="C5329" s="1" t="str">
        <f t="shared" si="250"/>
        <v>2016081001</v>
      </c>
    </row>
    <row r="5330" spans="1:3" x14ac:dyDescent="0.25">
      <c r="A5330" s="1">
        <f t="shared" si="251"/>
        <v>42592.083333320406</v>
      </c>
      <c r="B5330" s="1" t="str">
        <f t="shared" si="249"/>
        <v>2016081002</v>
      </c>
      <c r="C5330" s="1" t="str">
        <f t="shared" si="250"/>
        <v>2016081002</v>
      </c>
    </row>
    <row r="5331" spans="1:3" x14ac:dyDescent="0.25">
      <c r="A5331" s="1">
        <f t="shared" si="251"/>
        <v>42592.124999987071</v>
      </c>
      <c r="B5331" s="1" t="str">
        <f t="shared" si="249"/>
        <v>2016081003</v>
      </c>
      <c r="C5331" s="1" t="str">
        <f t="shared" si="250"/>
        <v>2016081003</v>
      </c>
    </row>
    <row r="5332" spans="1:3" x14ac:dyDescent="0.25">
      <c r="A5332" s="1">
        <f t="shared" si="251"/>
        <v>42592.166666653735</v>
      </c>
      <c r="B5332" s="1" t="str">
        <f t="shared" si="249"/>
        <v>2016081004</v>
      </c>
      <c r="C5332" s="1" t="str">
        <f t="shared" si="250"/>
        <v>2016081004</v>
      </c>
    </row>
    <row r="5333" spans="1:3" x14ac:dyDescent="0.25">
      <c r="A5333" s="1">
        <f t="shared" si="251"/>
        <v>42592.208333320399</v>
      </c>
      <c r="B5333" s="1" t="str">
        <f t="shared" si="249"/>
        <v>2016081005</v>
      </c>
      <c r="C5333" s="1" t="str">
        <f t="shared" si="250"/>
        <v>2016081005</v>
      </c>
    </row>
    <row r="5334" spans="1:3" x14ac:dyDescent="0.25">
      <c r="A5334" s="1">
        <f t="shared" si="251"/>
        <v>42592.249999987063</v>
      </c>
      <c r="B5334" s="1" t="str">
        <f t="shared" si="249"/>
        <v>2016081006</v>
      </c>
      <c r="C5334" s="1" t="str">
        <f t="shared" si="250"/>
        <v>2016081006</v>
      </c>
    </row>
    <row r="5335" spans="1:3" x14ac:dyDescent="0.25">
      <c r="A5335" s="1">
        <f t="shared" si="251"/>
        <v>42592.291666653728</v>
      </c>
      <c r="B5335" s="1" t="str">
        <f t="shared" si="249"/>
        <v>2016081007</v>
      </c>
      <c r="C5335" s="1" t="str">
        <f t="shared" si="250"/>
        <v>2016081007</v>
      </c>
    </row>
    <row r="5336" spans="1:3" x14ac:dyDescent="0.25">
      <c r="A5336" s="1">
        <f t="shared" si="251"/>
        <v>42592.333333320392</v>
      </c>
      <c r="B5336" s="1" t="str">
        <f t="shared" si="249"/>
        <v>2016081008</v>
      </c>
      <c r="C5336" s="1" t="str">
        <f t="shared" si="250"/>
        <v>2016081008</v>
      </c>
    </row>
    <row r="5337" spans="1:3" x14ac:dyDescent="0.25">
      <c r="A5337" s="1">
        <f t="shared" si="251"/>
        <v>42592.374999987056</v>
      </c>
      <c r="B5337" s="1" t="str">
        <f t="shared" si="249"/>
        <v>2016081009</v>
      </c>
      <c r="C5337" s="1" t="str">
        <f t="shared" si="250"/>
        <v>2016081009</v>
      </c>
    </row>
    <row r="5338" spans="1:3" x14ac:dyDescent="0.25">
      <c r="A5338" s="1">
        <f t="shared" si="251"/>
        <v>42592.41666665372</v>
      </c>
      <c r="B5338" s="1" t="str">
        <f t="shared" si="249"/>
        <v>2016081010</v>
      </c>
      <c r="C5338" s="1" t="str">
        <f t="shared" si="250"/>
        <v>2016081010</v>
      </c>
    </row>
    <row r="5339" spans="1:3" x14ac:dyDescent="0.25">
      <c r="A5339" s="1">
        <f t="shared" si="251"/>
        <v>42592.458333320385</v>
      </c>
      <c r="B5339" s="1" t="str">
        <f t="shared" si="249"/>
        <v>2016081011</v>
      </c>
      <c r="C5339" s="1" t="str">
        <f t="shared" si="250"/>
        <v>2016081011</v>
      </c>
    </row>
    <row r="5340" spans="1:3" x14ac:dyDescent="0.25">
      <c r="A5340" s="1">
        <f t="shared" si="251"/>
        <v>42592.499999987049</v>
      </c>
      <c r="B5340" s="1" t="str">
        <f t="shared" si="249"/>
        <v>2016081012</v>
      </c>
      <c r="C5340" s="1" t="str">
        <f t="shared" si="250"/>
        <v>2016081012</v>
      </c>
    </row>
    <row r="5341" spans="1:3" x14ac:dyDescent="0.25">
      <c r="A5341" s="1">
        <f t="shared" si="251"/>
        <v>42592.541666653713</v>
      </c>
      <c r="B5341" s="1" t="str">
        <f t="shared" si="249"/>
        <v>2016081013</v>
      </c>
      <c r="C5341" s="1" t="str">
        <f t="shared" si="250"/>
        <v>2016081013</v>
      </c>
    </row>
    <row r="5342" spans="1:3" x14ac:dyDescent="0.25">
      <c r="A5342" s="1">
        <f t="shared" si="251"/>
        <v>42592.583333320377</v>
      </c>
      <c r="B5342" s="1" t="str">
        <f t="shared" si="249"/>
        <v>2016081014</v>
      </c>
      <c r="C5342" s="1" t="str">
        <f t="shared" si="250"/>
        <v>2016081014</v>
      </c>
    </row>
    <row r="5343" spans="1:3" x14ac:dyDescent="0.25">
      <c r="A5343" s="1">
        <f t="shared" si="251"/>
        <v>42592.624999987042</v>
      </c>
      <c r="B5343" s="1" t="str">
        <f t="shared" si="249"/>
        <v>2016081015</v>
      </c>
      <c r="C5343" s="1" t="str">
        <f t="shared" si="250"/>
        <v>2016081015</v>
      </c>
    </row>
    <row r="5344" spans="1:3" x14ac:dyDescent="0.25">
      <c r="A5344" s="1">
        <f t="shared" si="251"/>
        <v>42592.666666653706</v>
      </c>
      <c r="B5344" s="1" t="str">
        <f t="shared" si="249"/>
        <v>2016081016</v>
      </c>
      <c r="C5344" s="1" t="str">
        <f t="shared" si="250"/>
        <v>2016081016</v>
      </c>
    </row>
    <row r="5345" spans="1:3" x14ac:dyDescent="0.25">
      <c r="A5345" s="1">
        <f t="shared" si="251"/>
        <v>42592.70833332037</v>
      </c>
      <c r="B5345" s="1" t="str">
        <f t="shared" si="249"/>
        <v>2016081017</v>
      </c>
      <c r="C5345" s="1" t="str">
        <f t="shared" si="250"/>
        <v>2016081017</v>
      </c>
    </row>
    <row r="5346" spans="1:3" x14ac:dyDescent="0.25">
      <c r="A5346" s="1">
        <f t="shared" si="251"/>
        <v>42592.749999987034</v>
      </c>
      <c r="B5346" s="1" t="str">
        <f t="shared" si="249"/>
        <v>2016081018</v>
      </c>
      <c r="C5346" s="1" t="str">
        <f t="shared" si="250"/>
        <v>2016081018</v>
      </c>
    </row>
    <row r="5347" spans="1:3" x14ac:dyDescent="0.25">
      <c r="A5347" s="1">
        <f t="shared" si="251"/>
        <v>42592.791666653698</v>
      </c>
      <c r="B5347" s="1" t="str">
        <f t="shared" si="249"/>
        <v>2016081019</v>
      </c>
      <c r="C5347" s="1" t="str">
        <f t="shared" si="250"/>
        <v>2016081019</v>
      </c>
    </row>
    <row r="5348" spans="1:3" x14ac:dyDescent="0.25">
      <c r="A5348" s="1">
        <f t="shared" si="251"/>
        <v>42592.833333320363</v>
      </c>
      <c r="B5348" s="1" t="str">
        <f t="shared" si="249"/>
        <v>2016081020</v>
      </c>
      <c r="C5348" s="1" t="str">
        <f t="shared" si="250"/>
        <v>2016081020</v>
      </c>
    </row>
    <row r="5349" spans="1:3" x14ac:dyDescent="0.25">
      <c r="A5349" s="1">
        <f t="shared" si="251"/>
        <v>42592.874999987027</v>
      </c>
      <c r="B5349" s="1" t="str">
        <f t="shared" si="249"/>
        <v>2016081021</v>
      </c>
      <c r="C5349" s="1" t="str">
        <f t="shared" si="250"/>
        <v>2016081021</v>
      </c>
    </row>
    <row r="5350" spans="1:3" x14ac:dyDescent="0.25">
      <c r="A5350" s="1">
        <f t="shared" si="251"/>
        <v>42592.916666653691</v>
      </c>
      <c r="B5350" s="1" t="str">
        <f t="shared" si="249"/>
        <v>2016081022</v>
      </c>
      <c r="C5350" s="1" t="str">
        <f t="shared" si="250"/>
        <v>2016081022</v>
      </c>
    </row>
    <row r="5351" spans="1:3" x14ac:dyDescent="0.25">
      <c r="A5351" s="1">
        <f t="shared" si="251"/>
        <v>42592.958333320355</v>
      </c>
      <c r="B5351" s="1" t="str">
        <f t="shared" si="249"/>
        <v>2016081023</v>
      </c>
      <c r="C5351" s="1" t="str">
        <f t="shared" si="250"/>
        <v>2016081023</v>
      </c>
    </row>
    <row r="5352" spans="1:3" x14ac:dyDescent="0.25">
      <c r="A5352" s="1">
        <f t="shared" si="251"/>
        <v>42592.99999998702</v>
      </c>
      <c r="B5352" s="1" t="str">
        <f t="shared" si="249"/>
        <v>2016081100</v>
      </c>
      <c r="C5352" s="1" t="str">
        <f t="shared" si="250"/>
        <v>2016081100</v>
      </c>
    </row>
    <row r="5353" spans="1:3" x14ac:dyDescent="0.25">
      <c r="A5353" s="1">
        <f t="shared" si="251"/>
        <v>42593.041666653684</v>
      </c>
      <c r="B5353" s="1" t="str">
        <f t="shared" si="249"/>
        <v>2016081101</v>
      </c>
      <c r="C5353" s="1" t="str">
        <f t="shared" si="250"/>
        <v>2016081101</v>
      </c>
    </row>
    <row r="5354" spans="1:3" x14ac:dyDescent="0.25">
      <c r="A5354" s="1">
        <f t="shared" si="251"/>
        <v>42593.083333320348</v>
      </c>
      <c r="B5354" s="1" t="str">
        <f t="shared" si="249"/>
        <v>2016081102</v>
      </c>
      <c r="C5354" s="1" t="str">
        <f t="shared" si="250"/>
        <v>2016081102</v>
      </c>
    </row>
    <row r="5355" spans="1:3" x14ac:dyDescent="0.25">
      <c r="A5355" s="1">
        <f t="shared" si="251"/>
        <v>42593.124999987012</v>
      </c>
      <c r="B5355" s="1" t="str">
        <f t="shared" si="249"/>
        <v>2016081103</v>
      </c>
      <c r="C5355" s="1" t="str">
        <f t="shared" si="250"/>
        <v>2016081103</v>
      </c>
    </row>
    <row r="5356" spans="1:3" x14ac:dyDescent="0.25">
      <c r="A5356" s="1">
        <f t="shared" si="251"/>
        <v>42593.166666653677</v>
      </c>
      <c r="B5356" s="1" t="str">
        <f t="shared" si="249"/>
        <v>2016081104</v>
      </c>
      <c r="C5356" s="1" t="str">
        <f t="shared" si="250"/>
        <v>2016081104</v>
      </c>
    </row>
    <row r="5357" spans="1:3" x14ac:dyDescent="0.25">
      <c r="A5357" s="1">
        <f t="shared" si="251"/>
        <v>42593.208333320341</v>
      </c>
      <c r="B5357" s="1" t="str">
        <f t="shared" si="249"/>
        <v>2016081105</v>
      </c>
      <c r="C5357" s="1" t="str">
        <f t="shared" si="250"/>
        <v>2016081105</v>
      </c>
    </row>
    <row r="5358" spans="1:3" x14ac:dyDescent="0.25">
      <c r="A5358" s="1">
        <f t="shared" si="251"/>
        <v>42593.249999987005</v>
      </c>
      <c r="B5358" s="1" t="str">
        <f t="shared" si="249"/>
        <v>2016081106</v>
      </c>
      <c r="C5358" s="1" t="str">
        <f t="shared" si="250"/>
        <v>2016081106</v>
      </c>
    </row>
    <row r="5359" spans="1:3" x14ac:dyDescent="0.25">
      <c r="A5359" s="1">
        <f t="shared" si="251"/>
        <v>42593.291666653669</v>
      </c>
      <c r="B5359" s="1" t="str">
        <f t="shared" si="249"/>
        <v>2016081107</v>
      </c>
      <c r="C5359" s="1" t="str">
        <f t="shared" si="250"/>
        <v>2016081107</v>
      </c>
    </row>
    <row r="5360" spans="1:3" x14ac:dyDescent="0.25">
      <c r="A5360" s="1">
        <f t="shared" si="251"/>
        <v>42593.333333320334</v>
      </c>
      <c r="B5360" s="1" t="str">
        <f t="shared" si="249"/>
        <v>2016081108</v>
      </c>
      <c r="C5360" s="1" t="str">
        <f t="shared" si="250"/>
        <v>2016081108</v>
      </c>
    </row>
    <row r="5361" spans="1:3" x14ac:dyDescent="0.25">
      <c r="A5361" s="1">
        <f t="shared" si="251"/>
        <v>42593.374999986998</v>
      </c>
      <c r="B5361" s="1" t="str">
        <f t="shared" si="249"/>
        <v>2016081109</v>
      </c>
      <c r="C5361" s="1" t="str">
        <f t="shared" si="250"/>
        <v>2016081109</v>
      </c>
    </row>
    <row r="5362" spans="1:3" x14ac:dyDescent="0.25">
      <c r="A5362" s="1">
        <f t="shared" si="251"/>
        <v>42593.416666653662</v>
      </c>
      <c r="B5362" s="1" t="str">
        <f t="shared" si="249"/>
        <v>2016081110</v>
      </c>
      <c r="C5362" s="1" t="str">
        <f t="shared" si="250"/>
        <v>2016081110</v>
      </c>
    </row>
    <row r="5363" spans="1:3" x14ac:dyDescent="0.25">
      <c r="A5363" s="1">
        <f t="shared" si="251"/>
        <v>42593.458333320326</v>
      </c>
      <c r="B5363" s="1" t="str">
        <f t="shared" si="249"/>
        <v>2016081111</v>
      </c>
      <c r="C5363" s="1" t="str">
        <f t="shared" si="250"/>
        <v>2016081111</v>
      </c>
    </row>
    <row r="5364" spans="1:3" x14ac:dyDescent="0.25">
      <c r="A5364" s="1">
        <f t="shared" si="251"/>
        <v>42593.499999986991</v>
      </c>
      <c r="B5364" s="1" t="str">
        <f t="shared" si="249"/>
        <v>2016081112</v>
      </c>
      <c r="C5364" s="1" t="str">
        <f t="shared" si="250"/>
        <v>2016081112</v>
      </c>
    </row>
    <row r="5365" spans="1:3" x14ac:dyDescent="0.25">
      <c r="A5365" s="1">
        <f t="shared" si="251"/>
        <v>42593.541666653655</v>
      </c>
      <c r="B5365" s="1" t="str">
        <f t="shared" si="249"/>
        <v>2016081113</v>
      </c>
      <c r="C5365" s="1" t="str">
        <f t="shared" si="250"/>
        <v>2016081113</v>
      </c>
    </row>
    <row r="5366" spans="1:3" x14ac:dyDescent="0.25">
      <c r="A5366" s="1">
        <f t="shared" si="251"/>
        <v>42593.583333320319</v>
      </c>
      <c r="B5366" s="1" t="str">
        <f t="shared" si="249"/>
        <v>2016081114</v>
      </c>
      <c r="C5366" s="1" t="str">
        <f t="shared" si="250"/>
        <v>2016081114</v>
      </c>
    </row>
    <row r="5367" spans="1:3" x14ac:dyDescent="0.25">
      <c r="A5367" s="1">
        <f t="shared" si="251"/>
        <v>42593.624999986983</v>
      </c>
      <c r="B5367" s="1" t="str">
        <f t="shared" si="249"/>
        <v>2016081115</v>
      </c>
      <c r="C5367" s="1" t="str">
        <f t="shared" si="250"/>
        <v>2016081115</v>
      </c>
    </row>
    <row r="5368" spans="1:3" x14ac:dyDescent="0.25">
      <c r="A5368" s="1">
        <f t="shared" si="251"/>
        <v>42593.666666653648</v>
      </c>
      <c r="B5368" s="1" t="str">
        <f t="shared" si="249"/>
        <v>2016081116</v>
      </c>
      <c r="C5368" s="1" t="str">
        <f t="shared" si="250"/>
        <v>2016081116</v>
      </c>
    </row>
    <row r="5369" spans="1:3" x14ac:dyDescent="0.25">
      <c r="A5369" s="1">
        <f t="shared" si="251"/>
        <v>42593.708333320312</v>
      </c>
      <c r="B5369" s="1" t="str">
        <f t="shared" si="249"/>
        <v>2016081117</v>
      </c>
      <c r="C5369" s="1" t="str">
        <f t="shared" si="250"/>
        <v>2016081117</v>
      </c>
    </row>
    <row r="5370" spans="1:3" x14ac:dyDescent="0.25">
      <c r="A5370" s="1">
        <f t="shared" si="251"/>
        <v>42593.749999986976</v>
      </c>
      <c r="B5370" s="1" t="str">
        <f t="shared" si="249"/>
        <v>2016081118</v>
      </c>
      <c r="C5370" s="1" t="str">
        <f t="shared" si="250"/>
        <v>2016081118</v>
      </c>
    </row>
    <row r="5371" spans="1:3" x14ac:dyDescent="0.25">
      <c r="A5371" s="1">
        <f t="shared" si="251"/>
        <v>42593.79166665364</v>
      </c>
      <c r="B5371" s="1" t="str">
        <f t="shared" si="249"/>
        <v>2016081119</v>
      </c>
      <c r="C5371" s="1" t="str">
        <f t="shared" si="250"/>
        <v>2016081119</v>
      </c>
    </row>
    <row r="5372" spans="1:3" x14ac:dyDescent="0.25">
      <c r="A5372" s="1">
        <f t="shared" si="251"/>
        <v>42593.833333320305</v>
      </c>
      <c r="B5372" s="1" t="str">
        <f t="shared" si="249"/>
        <v>2016081120</v>
      </c>
      <c r="C5372" s="1" t="str">
        <f t="shared" si="250"/>
        <v>2016081120</v>
      </c>
    </row>
    <row r="5373" spans="1:3" x14ac:dyDescent="0.25">
      <c r="A5373" s="1">
        <f t="shared" si="251"/>
        <v>42593.874999986969</v>
      </c>
      <c r="B5373" s="1" t="str">
        <f t="shared" si="249"/>
        <v>2016081121</v>
      </c>
      <c r="C5373" s="1" t="str">
        <f t="shared" si="250"/>
        <v>2016081121</v>
      </c>
    </row>
    <row r="5374" spans="1:3" x14ac:dyDescent="0.25">
      <c r="A5374" s="1">
        <f t="shared" si="251"/>
        <v>42593.916666653633</v>
      </c>
      <c r="B5374" s="1" t="str">
        <f t="shared" si="249"/>
        <v>2016081122</v>
      </c>
      <c r="C5374" s="1" t="str">
        <f t="shared" si="250"/>
        <v>2016081122</v>
      </c>
    </row>
    <row r="5375" spans="1:3" x14ac:dyDescent="0.25">
      <c r="A5375" s="1">
        <f t="shared" si="251"/>
        <v>42593.958333320297</v>
      </c>
      <c r="B5375" s="1" t="str">
        <f t="shared" si="249"/>
        <v>2016081123</v>
      </c>
      <c r="C5375" s="1" t="str">
        <f t="shared" si="250"/>
        <v>2016081123</v>
      </c>
    </row>
    <row r="5376" spans="1:3" x14ac:dyDescent="0.25">
      <c r="A5376" s="1">
        <f t="shared" si="251"/>
        <v>42593.999999986961</v>
      </c>
      <c r="B5376" s="1" t="str">
        <f t="shared" si="249"/>
        <v>2016081200</v>
      </c>
      <c r="C5376" s="1" t="str">
        <f t="shared" si="250"/>
        <v>2016081200</v>
      </c>
    </row>
    <row r="5377" spans="1:3" x14ac:dyDescent="0.25">
      <c r="A5377" s="1">
        <f t="shared" si="251"/>
        <v>42594.041666653626</v>
      </c>
      <c r="B5377" s="1" t="str">
        <f t="shared" si="249"/>
        <v>2016081201</v>
      </c>
      <c r="C5377" s="1" t="str">
        <f t="shared" si="250"/>
        <v>2016081201</v>
      </c>
    </row>
    <row r="5378" spans="1:3" x14ac:dyDescent="0.25">
      <c r="A5378" s="1">
        <f t="shared" si="251"/>
        <v>42594.08333332029</v>
      </c>
      <c r="B5378" s="1" t="str">
        <f t="shared" ref="B5378:B5441" si="252">YEAR(A5378)&amp;TEXT(MONTH(A5378),"00")&amp;TEXT(DAY(A5378),"00")&amp;TEXT(HOUR(A5378),"00")</f>
        <v>2016081202</v>
      </c>
      <c r="C5378" s="1" t="str">
        <f t="shared" ref="C5378:C5441" si="253">B5378</f>
        <v>2016081202</v>
      </c>
    </row>
    <row r="5379" spans="1:3" x14ac:dyDescent="0.25">
      <c r="A5379" s="1">
        <f t="shared" si="251"/>
        <v>42594.124999986954</v>
      </c>
      <c r="B5379" s="1" t="str">
        <f t="shared" si="252"/>
        <v>2016081203</v>
      </c>
      <c r="C5379" s="1" t="str">
        <f t="shared" si="253"/>
        <v>2016081203</v>
      </c>
    </row>
    <row r="5380" spans="1:3" x14ac:dyDescent="0.25">
      <c r="A5380" s="1">
        <f t="shared" ref="A5380:A5443" si="254">A5379+1/24</f>
        <v>42594.166666653618</v>
      </c>
      <c r="B5380" s="1" t="str">
        <f t="shared" si="252"/>
        <v>2016081204</v>
      </c>
      <c r="C5380" s="1" t="str">
        <f t="shared" si="253"/>
        <v>2016081204</v>
      </c>
    </row>
    <row r="5381" spans="1:3" x14ac:dyDescent="0.25">
      <c r="A5381" s="1">
        <f t="shared" si="254"/>
        <v>42594.208333320283</v>
      </c>
      <c r="B5381" s="1" t="str">
        <f t="shared" si="252"/>
        <v>2016081205</v>
      </c>
      <c r="C5381" s="1" t="str">
        <f t="shared" si="253"/>
        <v>2016081205</v>
      </c>
    </row>
    <row r="5382" spans="1:3" x14ac:dyDescent="0.25">
      <c r="A5382" s="1">
        <f t="shared" si="254"/>
        <v>42594.249999986947</v>
      </c>
      <c r="B5382" s="1" t="str">
        <f t="shared" si="252"/>
        <v>2016081206</v>
      </c>
      <c r="C5382" s="1" t="str">
        <f t="shared" si="253"/>
        <v>2016081206</v>
      </c>
    </row>
    <row r="5383" spans="1:3" x14ac:dyDescent="0.25">
      <c r="A5383" s="1">
        <f t="shared" si="254"/>
        <v>42594.291666653611</v>
      </c>
      <c r="B5383" s="1" t="str">
        <f t="shared" si="252"/>
        <v>2016081207</v>
      </c>
      <c r="C5383" s="1" t="str">
        <f t="shared" si="253"/>
        <v>2016081207</v>
      </c>
    </row>
    <row r="5384" spans="1:3" x14ac:dyDescent="0.25">
      <c r="A5384" s="1">
        <f t="shared" si="254"/>
        <v>42594.333333320275</v>
      </c>
      <c r="B5384" s="1" t="str">
        <f t="shared" si="252"/>
        <v>2016081208</v>
      </c>
      <c r="C5384" s="1" t="str">
        <f t="shared" si="253"/>
        <v>2016081208</v>
      </c>
    </row>
    <row r="5385" spans="1:3" x14ac:dyDescent="0.25">
      <c r="A5385" s="1">
        <f t="shared" si="254"/>
        <v>42594.37499998694</v>
      </c>
      <c r="B5385" s="1" t="str">
        <f t="shared" si="252"/>
        <v>2016081209</v>
      </c>
      <c r="C5385" s="1" t="str">
        <f t="shared" si="253"/>
        <v>2016081209</v>
      </c>
    </row>
    <row r="5386" spans="1:3" x14ac:dyDescent="0.25">
      <c r="A5386" s="1">
        <f t="shared" si="254"/>
        <v>42594.416666653604</v>
      </c>
      <c r="B5386" s="1" t="str">
        <f t="shared" si="252"/>
        <v>2016081210</v>
      </c>
      <c r="C5386" s="1" t="str">
        <f t="shared" si="253"/>
        <v>2016081210</v>
      </c>
    </row>
    <row r="5387" spans="1:3" x14ac:dyDescent="0.25">
      <c r="A5387" s="1">
        <f t="shared" si="254"/>
        <v>42594.458333320268</v>
      </c>
      <c r="B5387" s="1" t="str">
        <f t="shared" si="252"/>
        <v>2016081211</v>
      </c>
      <c r="C5387" s="1" t="str">
        <f t="shared" si="253"/>
        <v>2016081211</v>
      </c>
    </row>
    <row r="5388" spans="1:3" x14ac:dyDescent="0.25">
      <c r="A5388" s="1">
        <f t="shared" si="254"/>
        <v>42594.499999986932</v>
      </c>
      <c r="B5388" s="1" t="str">
        <f t="shared" si="252"/>
        <v>2016081212</v>
      </c>
      <c r="C5388" s="1" t="str">
        <f t="shared" si="253"/>
        <v>2016081212</v>
      </c>
    </row>
    <row r="5389" spans="1:3" x14ac:dyDescent="0.25">
      <c r="A5389" s="1">
        <f t="shared" si="254"/>
        <v>42594.541666653597</v>
      </c>
      <c r="B5389" s="1" t="str">
        <f t="shared" si="252"/>
        <v>2016081213</v>
      </c>
      <c r="C5389" s="1" t="str">
        <f t="shared" si="253"/>
        <v>2016081213</v>
      </c>
    </row>
    <row r="5390" spans="1:3" x14ac:dyDescent="0.25">
      <c r="A5390" s="1">
        <f t="shared" si="254"/>
        <v>42594.583333320261</v>
      </c>
      <c r="B5390" s="1" t="str">
        <f t="shared" si="252"/>
        <v>2016081214</v>
      </c>
      <c r="C5390" s="1" t="str">
        <f t="shared" si="253"/>
        <v>2016081214</v>
      </c>
    </row>
    <row r="5391" spans="1:3" x14ac:dyDescent="0.25">
      <c r="A5391" s="1">
        <f t="shared" si="254"/>
        <v>42594.624999986925</v>
      </c>
      <c r="B5391" s="1" t="str">
        <f t="shared" si="252"/>
        <v>2016081215</v>
      </c>
      <c r="C5391" s="1" t="str">
        <f t="shared" si="253"/>
        <v>2016081215</v>
      </c>
    </row>
    <row r="5392" spans="1:3" x14ac:dyDescent="0.25">
      <c r="A5392" s="1">
        <f t="shared" si="254"/>
        <v>42594.666666653589</v>
      </c>
      <c r="B5392" s="1" t="str">
        <f t="shared" si="252"/>
        <v>2016081216</v>
      </c>
      <c r="C5392" s="1" t="str">
        <f t="shared" si="253"/>
        <v>2016081216</v>
      </c>
    </row>
    <row r="5393" spans="1:3" x14ac:dyDescent="0.25">
      <c r="A5393" s="1">
        <f t="shared" si="254"/>
        <v>42594.708333320254</v>
      </c>
      <c r="B5393" s="1" t="str">
        <f t="shared" si="252"/>
        <v>2016081217</v>
      </c>
      <c r="C5393" s="1" t="str">
        <f t="shared" si="253"/>
        <v>2016081217</v>
      </c>
    </row>
    <row r="5394" spans="1:3" x14ac:dyDescent="0.25">
      <c r="A5394" s="1">
        <f t="shared" si="254"/>
        <v>42594.749999986918</v>
      </c>
      <c r="B5394" s="1" t="str">
        <f t="shared" si="252"/>
        <v>2016081218</v>
      </c>
      <c r="C5394" s="1" t="str">
        <f t="shared" si="253"/>
        <v>2016081218</v>
      </c>
    </row>
    <row r="5395" spans="1:3" x14ac:dyDescent="0.25">
      <c r="A5395" s="1">
        <f t="shared" si="254"/>
        <v>42594.791666653582</v>
      </c>
      <c r="B5395" s="1" t="str">
        <f t="shared" si="252"/>
        <v>2016081219</v>
      </c>
      <c r="C5395" s="1" t="str">
        <f t="shared" si="253"/>
        <v>2016081219</v>
      </c>
    </row>
    <row r="5396" spans="1:3" x14ac:dyDescent="0.25">
      <c r="A5396" s="1">
        <f t="shared" si="254"/>
        <v>42594.833333320246</v>
      </c>
      <c r="B5396" s="1" t="str">
        <f t="shared" si="252"/>
        <v>2016081220</v>
      </c>
      <c r="C5396" s="1" t="str">
        <f t="shared" si="253"/>
        <v>2016081220</v>
      </c>
    </row>
    <row r="5397" spans="1:3" x14ac:dyDescent="0.25">
      <c r="A5397" s="1">
        <f t="shared" si="254"/>
        <v>42594.874999986911</v>
      </c>
      <c r="B5397" s="1" t="str">
        <f t="shared" si="252"/>
        <v>2016081221</v>
      </c>
      <c r="C5397" s="1" t="str">
        <f t="shared" si="253"/>
        <v>2016081221</v>
      </c>
    </row>
    <row r="5398" spans="1:3" x14ac:dyDescent="0.25">
      <c r="A5398" s="1">
        <f t="shared" si="254"/>
        <v>42594.916666653575</v>
      </c>
      <c r="B5398" s="1" t="str">
        <f t="shared" si="252"/>
        <v>2016081222</v>
      </c>
      <c r="C5398" s="1" t="str">
        <f t="shared" si="253"/>
        <v>2016081222</v>
      </c>
    </row>
    <row r="5399" spans="1:3" x14ac:dyDescent="0.25">
      <c r="A5399" s="1">
        <f t="shared" si="254"/>
        <v>42594.958333320239</v>
      </c>
      <c r="B5399" s="1" t="str">
        <f t="shared" si="252"/>
        <v>2016081223</v>
      </c>
      <c r="C5399" s="1" t="str">
        <f t="shared" si="253"/>
        <v>2016081223</v>
      </c>
    </row>
    <row r="5400" spans="1:3" x14ac:dyDescent="0.25">
      <c r="A5400" s="1">
        <f t="shared" si="254"/>
        <v>42594.999999986903</v>
      </c>
      <c r="B5400" s="1" t="str">
        <f t="shared" si="252"/>
        <v>2016081300</v>
      </c>
      <c r="C5400" s="1" t="str">
        <f t="shared" si="253"/>
        <v>2016081300</v>
      </c>
    </row>
    <row r="5401" spans="1:3" x14ac:dyDescent="0.25">
      <c r="A5401" s="1">
        <f t="shared" si="254"/>
        <v>42595.041666653568</v>
      </c>
      <c r="B5401" s="1" t="str">
        <f t="shared" si="252"/>
        <v>2016081301</v>
      </c>
      <c r="C5401" s="1" t="str">
        <f t="shared" si="253"/>
        <v>2016081301</v>
      </c>
    </row>
    <row r="5402" spans="1:3" x14ac:dyDescent="0.25">
      <c r="A5402" s="1">
        <f t="shared" si="254"/>
        <v>42595.083333320232</v>
      </c>
      <c r="B5402" s="1" t="str">
        <f t="shared" si="252"/>
        <v>2016081302</v>
      </c>
      <c r="C5402" s="1" t="str">
        <f t="shared" si="253"/>
        <v>2016081302</v>
      </c>
    </row>
    <row r="5403" spans="1:3" x14ac:dyDescent="0.25">
      <c r="A5403" s="1">
        <f t="shared" si="254"/>
        <v>42595.124999986896</v>
      </c>
      <c r="B5403" s="1" t="str">
        <f t="shared" si="252"/>
        <v>2016081303</v>
      </c>
      <c r="C5403" s="1" t="str">
        <f t="shared" si="253"/>
        <v>2016081303</v>
      </c>
    </row>
    <row r="5404" spans="1:3" x14ac:dyDescent="0.25">
      <c r="A5404" s="1">
        <f t="shared" si="254"/>
        <v>42595.16666665356</v>
      </c>
      <c r="B5404" s="1" t="str">
        <f t="shared" si="252"/>
        <v>2016081304</v>
      </c>
      <c r="C5404" s="1" t="str">
        <f t="shared" si="253"/>
        <v>2016081304</v>
      </c>
    </row>
    <row r="5405" spans="1:3" x14ac:dyDescent="0.25">
      <c r="A5405" s="1">
        <f t="shared" si="254"/>
        <v>42595.208333320224</v>
      </c>
      <c r="B5405" s="1" t="str">
        <f t="shared" si="252"/>
        <v>2016081305</v>
      </c>
      <c r="C5405" s="1" t="str">
        <f t="shared" si="253"/>
        <v>2016081305</v>
      </c>
    </row>
    <row r="5406" spans="1:3" x14ac:dyDescent="0.25">
      <c r="A5406" s="1">
        <f t="shared" si="254"/>
        <v>42595.249999986889</v>
      </c>
      <c r="B5406" s="1" t="str">
        <f t="shared" si="252"/>
        <v>2016081306</v>
      </c>
      <c r="C5406" s="1" t="str">
        <f t="shared" si="253"/>
        <v>2016081306</v>
      </c>
    </row>
    <row r="5407" spans="1:3" x14ac:dyDescent="0.25">
      <c r="A5407" s="1">
        <f t="shared" si="254"/>
        <v>42595.291666653553</v>
      </c>
      <c r="B5407" s="1" t="str">
        <f t="shared" si="252"/>
        <v>2016081307</v>
      </c>
      <c r="C5407" s="1" t="str">
        <f t="shared" si="253"/>
        <v>2016081307</v>
      </c>
    </row>
    <row r="5408" spans="1:3" x14ac:dyDescent="0.25">
      <c r="A5408" s="1">
        <f t="shared" si="254"/>
        <v>42595.333333320217</v>
      </c>
      <c r="B5408" s="1" t="str">
        <f t="shared" si="252"/>
        <v>2016081308</v>
      </c>
      <c r="C5408" s="1" t="str">
        <f t="shared" si="253"/>
        <v>2016081308</v>
      </c>
    </row>
    <row r="5409" spans="1:3" x14ac:dyDescent="0.25">
      <c r="A5409" s="1">
        <f t="shared" si="254"/>
        <v>42595.374999986881</v>
      </c>
      <c r="B5409" s="1" t="str">
        <f t="shared" si="252"/>
        <v>2016081309</v>
      </c>
      <c r="C5409" s="1" t="str">
        <f t="shared" si="253"/>
        <v>2016081309</v>
      </c>
    </row>
    <row r="5410" spans="1:3" x14ac:dyDescent="0.25">
      <c r="A5410" s="1">
        <f t="shared" si="254"/>
        <v>42595.416666653546</v>
      </c>
      <c r="B5410" s="1" t="str">
        <f t="shared" si="252"/>
        <v>2016081310</v>
      </c>
      <c r="C5410" s="1" t="str">
        <f t="shared" si="253"/>
        <v>2016081310</v>
      </c>
    </row>
    <row r="5411" spans="1:3" x14ac:dyDescent="0.25">
      <c r="A5411" s="1">
        <f t="shared" si="254"/>
        <v>42595.45833332021</v>
      </c>
      <c r="B5411" s="1" t="str">
        <f t="shared" si="252"/>
        <v>2016081311</v>
      </c>
      <c r="C5411" s="1" t="str">
        <f t="shared" si="253"/>
        <v>2016081311</v>
      </c>
    </row>
    <row r="5412" spans="1:3" x14ac:dyDescent="0.25">
      <c r="A5412" s="1">
        <f t="shared" si="254"/>
        <v>42595.499999986874</v>
      </c>
      <c r="B5412" s="1" t="str">
        <f t="shared" si="252"/>
        <v>2016081312</v>
      </c>
      <c r="C5412" s="1" t="str">
        <f t="shared" si="253"/>
        <v>2016081312</v>
      </c>
    </row>
    <row r="5413" spans="1:3" x14ac:dyDescent="0.25">
      <c r="A5413" s="1">
        <f t="shared" si="254"/>
        <v>42595.541666653538</v>
      </c>
      <c r="B5413" s="1" t="str">
        <f t="shared" si="252"/>
        <v>2016081313</v>
      </c>
      <c r="C5413" s="1" t="str">
        <f t="shared" si="253"/>
        <v>2016081313</v>
      </c>
    </row>
    <row r="5414" spans="1:3" x14ac:dyDescent="0.25">
      <c r="A5414" s="1">
        <f t="shared" si="254"/>
        <v>42595.583333320203</v>
      </c>
      <c r="B5414" s="1" t="str">
        <f t="shared" si="252"/>
        <v>2016081314</v>
      </c>
      <c r="C5414" s="1" t="str">
        <f t="shared" si="253"/>
        <v>2016081314</v>
      </c>
    </row>
    <row r="5415" spans="1:3" x14ac:dyDescent="0.25">
      <c r="A5415" s="1">
        <f t="shared" si="254"/>
        <v>42595.624999986867</v>
      </c>
      <c r="B5415" s="1" t="str">
        <f t="shared" si="252"/>
        <v>2016081315</v>
      </c>
      <c r="C5415" s="1" t="str">
        <f t="shared" si="253"/>
        <v>2016081315</v>
      </c>
    </row>
    <row r="5416" spans="1:3" x14ac:dyDescent="0.25">
      <c r="A5416" s="1">
        <f t="shared" si="254"/>
        <v>42595.666666653531</v>
      </c>
      <c r="B5416" s="1" t="str">
        <f t="shared" si="252"/>
        <v>2016081316</v>
      </c>
      <c r="C5416" s="1" t="str">
        <f t="shared" si="253"/>
        <v>2016081316</v>
      </c>
    </row>
    <row r="5417" spans="1:3" x14ac:dyDescent="0.25">
      <c r="A5417" s="1">
        <f t="shared" si="254"/>
        <v>42595.708333320195</v>
      </c>
      <c r="B5417" s="1" t="str">
        <f t="shared" si="252"/>
        <v>2016081317</v>
      </c>
      <c r="C5417" s="1" t="str">
        <f t="shared" si="253"/>
        <v>2016081317</v>
      </c>
    </row>
    <row r="5418" spans="1:3" x14ac:dyDescent="0.25">
      <c r="A5418" s="1">
        <f t="shared" si="254"/>
        <v>42595.74999998686</v>
      </c>
      <c r="B5418" s="1" t="str">
        <f t="shared" si="252"/>
        <v>2016081318</v>
      </c>
      <c r="C5418" s="1" t="str">
        <f t="shared" si="253"/>
        <v>2016081318</v>
      </c>
    </row>
    <row r="5419" spans="1:3" x14ac:dyDescent="0.25">
      <c r="A5419" s="1">
        <f t="shared" si="254"/>
        <v>42595.791666653524</v>
      </c>
      <c r="B5419" s="1" t="str">
        <f t="shared" si="252"/>
        <v>2016081319</v>
      </c>
      <c r="C5419" s="1" t="str">
        <f t="shared" si="253"/>
        <v>2016081319</v>
      </c>
    </row>
    <row r="5420" spans="1:3" x14ac:dyDescent="0.25">
      <c r="A5420" s="1">
        <f t="shared" si="254"/>
        <v>42595.833333320188</v>
      </c>
      <c r="B5420" s="1" t="str">
        <f t="shared" si="252"/>
        <v>2016081320</v>
      </c>
      <c r="C5420" s="1" t="str">
        <f t="shared" si="253"/>
        <v>2016081320</v>
      </c>
    </row>
    <row r="5421" spans="1:3" x14ac:dyDescent="0.25">
      <c r="A5421" s="1">
        <f t="shared" si="254"/>
        <v>42595.874999986852</v>
      </c>
      <c r="B5421" s="1" t="str">
        <f t="shared" si="252"/>
        <v>2016081321</v>
      </c>
      <c r="C5421" s="1" t="str">
        <f t="shared" si="253"/>
        <v>2016081321</v>
      </c>
    </row>
    <row r="5422" spans="1:3" x14ac:dyDescent="0.25">
      <c r="A5422" s="1">
        <f t="shared" si="254"/>
        <v>42595.916666653517</v>
      </c>
      <c r="B5422" s="1" t="str">
        <f t="shared" si="252"/>
        <v>2016081322</v>
      </c>
      <c r="C5422" s="1" t="str">
        <f t="shared" si="253"/>
        <v>2016081322</v>
      </c>
    </row>
    <row r="5423" spans="1:3" x14ac:dyDescent="0.25">
      <c r="A5423" s="1">
        <f t="shared" si="254"/>
        <v>42595.958333320181</v>
      </c>
      <c r="B5423" s="1" t="str">
        <f t="shared" si="252"/>
        <v>2016081323</v>
      </c>
      <c r="C5423" s="1" t="str">
        <f t="shared" si="253"/>
        <v>2016081323</v>
      </c>
    </row>
    <row r="5424" spans="1:3" x14ac:dyDescent="0.25">
      <c r="A5424" s="1">
        <f t="shared" si="254"/>
        <v>42595.999999986845</v>
      </c>
      <c r="B5424" s="1" t="str">
        <f t="shared" si="252"/>
        <v>2016081400</v>
      </c>
      <c r="C5424" s="1" t="str">
        <f t="shared" si="253"/>
        <v>2016081400</v>
      </c>
    </row>
    <row r="5425" spans="1:3" x14ac:dyDescent="0.25">
      <c r="A5425" s="1">
        <f t="shared" si="254"/>
        <v>42596.041666653509</v>
      </c>
      <c r="B5425" s="1" t="str">
        <f t="shared" si="252"/>
        <v>2016081401</v>
      </c>
      <c r="C5425" s="1" t="str">
        <f t="shared" si="253"/>
        <v>2016081401</v>
      </c>
    </row>
    <row r="5426" spans="1:3" x14ac:dyDescent="0.25">
      <c r="A5426" s="1">
        <f t="shared" si="254"/>
        <v>42596.083333320174</v>
      </c>
      <c r="B5426" s="1" t="str">
        <f t="shared" si="252"/>
        <v>2016081402</v>
      </c>
      <c r="C5426" s="1" t="str">
        <f t="shared" si="253"/>
        <v>2016081402</v>
      </c>
    </row>
    <row r="5427" spans="1:3" x14ac:dyDescent="0.25">
      <c r="A5427" s="1">
        <f t="shared" si="254"/>
        <v>42596.124999986838</v>
      </c>
      <c r="B5427" s="1" t="str">
        <f t="shared" si="252"/>
        <v>2016081403</v>
      </c>
      <c r="C5427" s="1" t="str">
        <f t="shared" si="253"/>
        <v>2016081403</v>
      </c>
    </row>
    <row r="5428" spans="1:3" x14ac:dyDescent="0.25">
      <c r="A5428" s="1">
        <f t="shared" si="254"/>
        <v>42596.166666653502</v>
      </c>
      <c r="B5428" s="1" t="str">
        <f t="shared" si="252"/>
        <v>2016081404</v>
      </c>
      <c r="C5428" s="1" t="str">
        <f t="shared" si="253"/>
        <v>2016081404</v>
      </c>
    </row>
    <row r="5429" spans="1:3" x14ac:dyDescent="0.25">
      <c r="A5429" s="1">
        <f t="shared" si="254"/>
        <v>42596.208333320166</v>
      </c>
      <c r="B5429" s="1" t="str">
        <f t="shared" si="252"/>
        <v>2016081405</v>
      </c>
      <c r="C5429" s="1" t="str">
        <f t="shared" si="253"/>
        <v>2016081405</v>
      </c>
    </row>
    <row r="5430" spans="1:3" x14ac:dyDescent="0.25">
      <c r="A5430" s="1">
        <f t="shared" si="254"/>
        <v>42596.249999986831</v>
      </c>
      <c r="B5430" s="1" t="str">
        <f t="shared" si="252"/>
        <v>2016081406</v>
      </c>
      <c r="C5430" s="1" t="str">
        <f t="shared" si="253"/>
        <v>2016081406</v>
      </c>
    </row>
    <row r="5431" spans="1:3" x14ac:dyDescent="0.25">
      <c r="A5431" s="1">
        <f t="shared" si="254"/>
        <v>42596.291666653495</v>
      </c>
      <c r="B5431" s="1" t="str">
        <f t="shared" si="252"/>
        <v>2016081407</v>
      </c>
      <c r="C5431" s="1" t="str">
        <f t="shared" si="253"/>
        <v>2016081407</v>
      </c>
    </row>
    <row r="5432" spans="1:3" x14ac:dyDescent="0.25">
      <c r="A5432" s="1">
        <f t="shared" si="254"/>
        <v>42596.333333320159</v>
      </c>
      <c r="B5432" s="1" t="str">
        <f t="shared" si="252"/>
        <v>2016081408</v>
      </c>
      <c r="C5432" s="1" t="str">
        <f t="shared" si="253"/>
        <v>2016081408</v>
      </c>
    </row>
    <row r="5433" spans="1:3" x14ac:dyDescent="0.25">
      <c r="A5433" s="1">
        <f t="shared" si="254"/>
        <v>42596.374999986823</v>
      </c>
      <c r="B5433" s="1" t="str">
        <f t="shared" si="252"/>
        <v>2016081409</v>
      </c>
      <c r="C5433" s="1" t="str">
        <f t="shared" si="253"/>
        <v>2016081409</v>
      </c>
    </row>
    <row r="5434" spans="1:3" x14ac:dyDescent="0.25">
      <c r="A5434" s="1">
        <f t="shared" si="254"/>
        <v>42596.416666653487</v>
      </c>
      <c r="B5434" s="1" t="str">
        <f t="shared" si="252"/>
        <v>2016081410</v>
      </c>
      <c r="C5434" s="1" t="str">
        <f t="shared" si="253"/>
        <v>2016081410</v>
      </c>
    </row>
    <row r="5435" spans="1:3" x14ac:dyDescent="0.25">
      <c r="A5435" s="1">
        <f t="shared" si="254"/>
        <v>42596.458333320152</v>
      </c>
      <c r="B5435" s="1" t="str">
        <f t="shared" si="252"/>
        <v>2016081411</v>
      </c>
      <c r="C5435" s="1" t="str">
        <f t="shared" si="253"/>
        <v>2016081411</v>
      </c>
    </row>
    <row r="5436" spans="1:3" x14ac:dyDescent="0.25">
      <c r="A5436" s="1">
        <f t="shared" si="254"/>
        <v>42596.499999986816</v>
      </c>
      <c r="B5436" s="1" t="str">
        <f t="shared" si="252"/>
        <v>2016081412</v>
      </c>
      <c r="C5436" s="1" t="str">
        <f t="shared" si="253"/>
        <v>2016081412</v>
      </c>
    </row>
    <row r="5437" spans="1:3" x14ac:dyDescent="0.25">
      <c r="A5437" s="1">
        <f t="shared" si="254"/>
        <v>42596.54166665348</v>
      </c>
      <c r="B5437" s="1" t="str">
        <f t="shared" si="252"/>
        <v>2016081413</v>
      </c>
      <c r="C5437" s="1" t="str">
        <f t="shared" si="253"/>
        <v>2016081413</v>
      </c>
    </row>
    <row r="5438" spans="1:3" x14ac:dyDescent="0.25">
      <c r="A5438" s="1">
        <f t="shared" si="254"/>
        <v>42596.583333320144</v>
      </c>
      <c r="B5438" s="1" t="str">
        <f t="shared" si="252"/>
        <v>2016081414</v>
      </c>
      <c r="C5438" s="1" t="str">
        <f t="shared" si="253"/>
        <v>2016081414</v>
      </c>
    </row>
    <row r="5439" spans="1:3" x14ac:dyDescent="0.25">
      <c r="A5439" s="1">
        <f t="shared" si="254"/>
        <v>42596.624999986809</v>
      </c>
      <c r="B5439" s="1" t="str">
        <f t="shared" si="252"/>
        <v>2016081415</v>
      </c>
      <c r="C5439" s="1" t="str">
        <f t="shared" si="253"/>
        <v>2016081415</v>
      </c>
    </row>
    <row r="5440" spans="1:3" x14ac:dyDescent="0.25">
      <c r="A5440" s="1">
        <f t="shared" si="254"/>
        <v>42596.666666653473</v>
      </c>
      <c r="B5440" s="1" t="str">
        <f t="shared" si="252"/>
        <v>2016081416</v>
      </c>
      <c r="C5440" s="1" t="str">
        <f t="shared" si="253"/>
        <v>2016081416</v>
      </c>
    </row>
    <row r="5441" spans="1:3" x14ac:dyDescent="0.25">
      <c r="A5441" s="1">
        <f t="shared" si="254"/>
        <v>42596.708333320137</v>
      </c>
      <c r="B5441" s="1" t="str">
        <f t="shared" si="252"/>
        <v>2016081417</v>
      </c>
      <c r="C5441" s="1" t="str">
        <f t="shared" si="253"/>
        <v>2016081417</v>
      </c>
    </row>
    <row r="5442" spans="1:3" x14ac:dyDescent="0.25">
      <c r="A5442" s="1">
        <f t="shared" si="254"/>
        <v>42596.749999986801</v>
      </c>
      <c r="B5442" s="1" t="str">
        <f t="shared" ref="B5442:B5505" si="255">YEAR(A5442)&amp;TEXT(MONTH(A5442),"00")&amp;TEXT(DAY(A5442),"00")&amp;TEXT(HOUR(A5442),"00")</f>
        <v>2016081418</v>
      </c>
      <c r="C5442" s="1" t="str">
        <f t="shared" ref="C5442:C5505" si="256">B5442</f>
        <v>2016081418</v>
      </c>
    </row>
    <row r="5443" spans="1:3" x14ac:dyDescent="0.25">
      <c r="A5443" s="1">
        <f t="shared" si="254"/>
        <v>42596.791666653466</v>
      </c>
      <c r="B5443" s="1" t="str">
        <f t="shared" si="255"/>
        <v>2016081419</v>
      </c>
      <c r="C5443" s="1" t="str">
        <f t="shared" si="256"/>
        <v>2016081419</v>
      </c>
    </row>
    <row r="5444" spans="1:3" x14ac:dyDescent="0.25">
      <c r="A5444" s="1">
        <f t="shared" ref="A5444:A5507" si="257">A5443+1/24</f>
        <v>42596.83333332013</v>
      </c>
      <c r="B5444" s="1" t="str">
        <f t="shared" si="255"/>
        <v>2016081420</v>
      </c>
      <c r="C5444" s="1" t="str">
        <f t="shared" si="256"/>
        <v>2016081420</v>
      </c>
    </row>
    <row r="5445" spans="1:3" x14ac:dyDescent="0.25">
      <c r="A5445" s="1">
        <f t="shared" si="257"/>
        <v>42596.874999986794</v>
      </c>
      <c r="B5445" s="1" t="str">
        <f t="shared" si="255"/>
        <v>2016081421</v>
      </c>
      <c r="C5445" s="1" t="str">
        <f t="shared" si="256"/>
        <v>2016081421</v>
      </c>
    </row>
    <row r="5446" spans="1:3" x14ac:dyDescent="0.25">
      <c r="A5446" s="1">
        <f t="shared" si="257"/>
        <v>42596.916666653458</v>
      </c>
      <c r="B5446" s="1" t="str">
        <f t="shared" si="255"/>
        <v>2016081422</v>
      </c>
      <c r="C5446" s="1" t="str">
        <f t="shared" si="256"/>
        <v>2016081422</v>
      </c>
    </row>
    <row r="5447" spans="1:3" x14ac:dyDescent="0.25">
      <c r="A5447" s="1">
        <f t="shared" si="257"/>
        <v>42596.958333320123</v>
      </c>
      <c r="B5447" s="1" t="str">
        <f t="shared" si="255"/>
        <v>2016081423</v>
      </c>
      <c r="C5447" s="1" t="str">
        <f t="shared" si="256"/>
        <v>2016081423</v>
      </c>
    </row>
    <row r="5448" spans="1:3" x14ac:dyDescent="0.25">
      <c r="A5448" s="1">
        <f t="shared" si="257"/>
        <v>42596.999999986787</v>
      </c>
      <c r="B5448" s="1" t="str">
        <f t="shared" si="255"/>
        <v>2016081500</v>
      </c>
      <c r="C5448" s="1" t="str">
        <f t="shared" si="256"/>
        <v>2016081500</v>
      </c>
    </row>
    <row r="5449" spans="1:3" x14ac:dyDescent="0.25">
      <c r="A5449" s="1">
        <f t="shared" si="257"/>
        <v>42597.041666653451</v>
      </c>
      <c r="B5449" s="1" t="str">
        <f t="shared" si="255"/>
        <v>2016081501</v>
      </c>
      <c r="C5449" s="1" t="str">
        <f t="shared" si="256"/>
        <v>2016081501</v>
      </c>
    </row>
    <row r="5450" spans="1:3" x14ac:dyDescent="0.25">
      <c r="A5450" s="1">
        <f t="shared" si="257"/>
        <v>42597.083333320115</v>
      </c>
      <c r="B5450" s="1" t="str">
        <f t="shared" si="255"/>
        <v>2016081502</v>
      </c>
      <c r="C5450" s="1" t="str">
        <f t="shared" si="256"/>
        <v>2016081502</v>
      </c>
    </row>
    <row r="5451" spans="1:3" x14ac:dyDescent="0.25">
      <c r="A5451" s="1">
        <f t="shared" si="257"/>
        <v>42597.12499998678</v>
      </c>
      <c r="B5451" s="1" t="str">
        <f t="shared" si="255"/>
        <v>2016081503</v>
      </c>
      <c r="C5451" s="1" t="str">
        <f t="shared" si="256"/>
        <v>2016081503</v>
      </c>
    </row>
    <row r="5452" spans="1:3" x14ac:dyDescent="0.25">
      <c r="A5452" s="1">
        <f t="shared" si="257"/>
        <v>42597.166666653444</v>
      </c>
      <c r="B5452" s="1" t="str">
        <f t="shared" si="255"/>
        <v>2016081504</v>
      </c>
      <c r="C5452" s="1" t="str">
        <f t="shared" si="256"/>
        <v>2016081504</v>
      </c>
    </row>
    <row r="5453" spans="1:3" x14ac:dyDescent="0.25">
      <c r="A5453" s="1">
        <f t="shared" si="257"/>
        <v>42597.208333320108</v>
      </c>
      <c r="B5453" s="1" t="str">
        <f t="shared" si="255"/>
        <v>2016081505</v>
      </c>
      <c r="C5453" s="1" t="str">
        <f t="shared" si="256"/>
        <v>2016081505</v>
      </c>
    </row>
    <row r="5454" spans="1:3" x14ac:dyDescent="0.25">
      <c r="A5454" s="1">
        <f t="shared" si="257"/>
        <v>42597.249999986772</v>
      </c>
      <c r="B5454" s="1" t="str">
        <f t="shared" si="255"/>
        <v>2016081506</v>
      </c>
      <c r="C5454" s="1" t="str">
        <f t="shared" si="256"/>
        <v>2016081506</v>
      </c>
    </row>
    <row r="5455" spans="1:3" x14ac:dyDescent="0.25">
      <c r="A5455" s="1">
        <f t="shared" si="257"/>
        <v>42597.291666653437</v>
      </c>
      <c r="B5455" s="1" t="str">
        <f t="shared" si="255"/>
        <v>2016081507</v>
      </c>
      <c r="C5455" s="1" t="str">
        <f t="shared" si="256"/>
        <v>2016081507</v>
      </c>
    </row>
    <row r="5456" spans="1:3" x14ac:dyDescent="0.25">
      <c r="A5456" s="1">
        <f t="shared" si="257"/>
        <v>42597.333333320101</v>
      </c>
      <c r="B5456" s="1" t="str">
        <f t="shared" si="255"/>
        <v>2016081508</v>
      </c>
      <c r="C5456" s="1" t="str">
        <f t="shared" si="256"/>
        <v>2016081508</v>
      </c>
    </row>
    <row r="5457" spans="1:3" x14ac:dyDescent="0.25">
      <c r="A5457" s="1">
        <f t="shared" si="257"/>
        <v>42597.374999986765</v>
      </c>
      <c r="B5457" s="1" t="str">
        <f t="shared" si="255"/>
        <v>2016081509</v>
      </c>
      <c r="C5457" s="1" t="str">
        <f t="shared" si="256"/>
        <v>2016081509</v>
      </c>
    </row>
    <row r="5458" spans="1:3" x14ac:dyDescent="0.25">
      <c r="A5458" s="1">
        <f t="shared" si="257"/>
        <v>42597.416666653429</v>
      </c>
      <c r="B5458" s="1" t="str">
        <f t="shared" si="255"/>
        <v>2016081510</v>
      </c>
      <c r="C5458" s="1" t="str">
        <f t="shared" si="256"/>
        <v>2016081510</v>
      </c>
    </row>
    <row r="5459" spans="1:3" x14ac:dyDescent="0.25">
      <c r="A5459" s="1">
        <f t="shared" si="257"/>
        <v>42597.458333320094</v>
      </c>
      <c r="B5459" s="1" t="str">
        <f t="shared" si="255"/>
        <v>2016081511</v>
      </c>
      <c r="C5459" s="1" t="str">
        <f t="shared" si="256"/>
        <v>2016081511</v>
      </c>
    </row>
    <row r="5460" spans="1:3" x14ac:dyDescent="0.25">
      <c r="A5460" s="1">
        <f t="shared" si="257"/>
        <v>42597.499999986758</v>
      </c>
      <c r="B5460" s="1" t="str">
        <f t="shared" si="255"/>
        <v>2016081512</v>
      </c>
      <c r="C5460" s="1" t="str">
        <f t="shared" si="256"/>
        <v>2016081512</v>
      </c>
    </row>
    <row r="5461" spans="1:3" x14ac:dyDescent="0.25">
      <c r="A5461" s="1">
        <f t="shared" si="257"/>
        <v>42597.541666653422</v>
      </c>
      <c r="B5461" s="1" t="str">
        <f t="shared" si="255"/>
        <v>2016081513</v>
      </c>
      <c r="C5461" s="1" t="str">
        <f t="shared" si="256"/>
        <v>2016081513</v>
      </c>
    </row>
    <row r="5462" spans="1:3" x14ac:dyDescent="0.25">
      <c r="A5462" s="1">
        <f t="shared" si="257"/>
        <v>42597.583333320086</v>
      </c>
      <c r="B5462" s="1" t="str">
        <f t="shared" si="255"/>
        <v>2016081514</v>
      </c>
      <c r="C5462" s="1" t="str">
        <f t="shared" si="256"/>
        <v>2016081514</v>
      </c>
    </row>
    <row r="5463" spans="1:3" x14ac:dyDescent="0.25">
      <c r="A5463" s="1">
        <f t="shared" si="257"/>
        <v>42597.62499998675</v>
      </c>
      <c r="B5463" s="1" t="str">
        <f t="shared" si="255"/>
        <v>2016081515</v>
      </c>
      <c r="C5463" s="1" t="str">
        <f t="shared" si="256"/>
        <v>2016081515</v>
      </c>
    </row>
    <row r="5464" spans="1:3" x14ac:dyDescent="0.25">
      <c r="A5464" s="1">
        <f t="shared" si="257"/>
        <v>42597.666666653415</v>
      </c>
      <c r="B5464" s="1" t="str">
        <f t="shared" si="255"/>
        <v>2016081516</v>
      </c>
      <c r="C5464" s="1" t="str">
        <f t="shared" si="256"/>
        <v>2016081516</v>
      </c>
    </row>
    <row r="5465" spans="1:3" x14ac:dyDescent="0.25">
      <c r="A5465" s="1">
        <f t="shared" si="257"/>
        <v>42597.708333320079</v>
      </c>
      <c r="B5465" s="1" t="str">
        <f t="shared" si="255"/>
        <v>2016081517</v>
      </c>
      <c r="C5465" s="1" t="str">
        <f t="shared" si="256"/>
        <v>2016081517</v>
      </c>
    </row>
    <row r="5466" spans="1:3" x14ac:dyDescent="0.25">
      <c r="A5466" s="1">
        <f t="shared" si="257"/>
        <v>42597.749999986743</v>
      </c>
      <c r="B5466" s="1" t="str">
        <f t="shared" si="255"/>
        <v>2016081518</v>
      </c>
      <c r="C5466" s="1" t="str">
        <f t="shared" si="256"/>
        <v>2016081518</v>
      </c>
    </row>
    <row r="5467" spans="1:3" x14ac:dyDescent="0.25">
      <c r="A5467" s="1">
        <f t="shared" si="257"/>
        <v>42597.791666653407</v>
      </c>
      <c r="B5467" s="1" t="str">
        <f t="shared" si="255"/>
        <v>2016081519</v>
      </c>
      <c r="C5467" s="1" t="str">
        <f t="shared" si="256"/>
        <v>2016081519</v>
      </c>
    </row>
    <row r="5468" spans="1:3" x14ac:dyDescent="0.25">
      <c r="A5468" s="1">
        <f t="shared" si="257"/>
        <v>42597.833333320072</v>
      </c>
      <c r="B5468" s="1" t="str">
        <f t="shared" si="255"/>
        <v>2016081520</v>
      </c>
      <c r="C5468" s="1" t="str">
        <f t="shared" si="256"/>
        <v>2016081520</v>
      </c>
    </row>
    <row r="5469" spans="1:3" x14ac:dyDescent="0.25">
      <c r="A5469" s="1">
        <f t="shared" si="257"/>
        <v>42597.874999986736</v>
      </c>
      <c r="B5469" s="1" t="str">
        <f t="shared" si="255"/>
        <v>2016081521</v>
      </c>
      <c r="C5469" s="1" t="str">
        <f t="shared" si="256"/>
        <v>2016081521</v>
      </c>
    </row>
    <row r="5470" spans="1:3" x14ac:dyDescent="0.25">
      <c r="A5470" s="1">
        <f t="shared" si="257"/>
        <v>42597.9166666534</v>
      </c>
      <c r="B5470" s="1" t="str">
        <f t="shared" si="255"/>
        <v>2016081522</v>
      </c>
      <c r="C5470" s="1" t="str">
        <f t="shared" si="256"/>
        <v>2016081522</v>
      </c>
    </row>
    <row r="5471" spans="1:3" x14ac:dyDescent="0.25">
      <c r="A5471" s="1">
        <f t="shared" si="257"/>
        <v>42597.958333320064</v>
      </c>
      <c r="B5471" s="1" t="str">
        <f t="shared" si="255"/>
        <v>2016081523</v>
      </c>
      <c r="C5471" s="1" t="str">
        <f t="shared" si="256"/>
        <v>2016081523</v>
      </c>
    </row>
    <row r="5472" spans="1:3" x14ac:dyDescent="0.25">
      <c r="A5472" s="1">
        <f t="shared" si="257"/>
        <v>42597.999999986729</v>
      </c>
      <c r="B5472" s="1" t="str">
        <f t="shared" si="255"/>
        <v>2016081600</v>
      </c>
      <c r="C5472" s="1" t="str">
        <f t="shared" si="256"/>
        <v>2016081600</v>
      </c>
    </row>
    <row r="5473" spans="1:3" x14ac:dyDescent="0.25">
      <c r="A5473" s="1">
        <f t="shared" si="257"/>
        <v>42598.041666653393</v>
      </c>
      <c r="B5473" s="1" t="str">
        <f t="shared" si="255"/>
        <v>2016081601</v>
      </c>
      <c r="C5473" s="1" t="str">
        <f t="shared" si="256"/>
        <v>2016081601</v>
      </c>
    </row>
    <row r="5474" spans="1:3" x14ac:dyDescent="0.25">
      <c r="A5474" s="1">
        <f t="shared" si="257"/>
        <v>42598.083333320057</v>
      </c>
      <c r="B5474" s="1" t="str">
        <f t="shared" si="255"/>
        <v>2016081602</v>
      </c>
      <c r="C5474" s="1" t="str">
        <f t="shared" si="256"/>
        <v>2016081602</v>
      </c>
    </row>
    <row r="5475" spans="1:3" x14ac:dyDescent="0.25">
      <c r="A5475" s="1">
        <f t="shared" si="257"/>
        <v>42598.124999986721</v>
      </c>
      <c r="B5475" s="1" t="str">
        <f t="shared" si="255"/>
        <v>2016081603</v>
      </c>
      <c r="C5475" s="1" t="str">
        <f t="shared" si="256"/>
        <v>2016081603</v>
      </c>
    </row>
    <row r="5476" spans="1:3" x14ac:dyDescent="0.25">
      <c r="A5476" s="1">
        <f t="shared" si="257"/>
        <v>42598.166666653386</v>
      </c>
      <c r="B5476" s="1" t="str">
        <f t="shared" si="255"/>
        <v>2016081604</v>
      </c>
      <c r="C5476" s="1" t="str">
        <f t="shared" si="256"/>
        <v>2016081604</v>
      </c>
    </row>
    <row r="5477" spans="1:3" x14ac:dyDescent="0.25">
      <c r="A5477" s="1">
        <f t="shared" si="257"/>
        <v>42598.20833332005</v>
      </c>
      <c r="B5477" s="1" t="str">
        <f t="shared" si="255"/>
        <v>2016081605</v>
      </c>
      <c r="C5477" s="1" t="str">
        <f t="shared" si="256"/>
        <v>2016081605</v>
      </c>
    </row>
    <row r="5478" spans="1:3" x14ac:dyDescent="0.25">
      <c r="A5478" s="1">
        <f t="shared" si="257"/>
        <v>42598.249999986714</v>
      </c>
      <c r="B5478" s="1" t="str">
        <f t="shared" si="255"/>
        <v>2016081606</v>
      </c>
      <c r="C5478" s="1" t="str">
        <f t="shared" si="256"/>
        <v>2016081606</v>
      </c>
    </row>
    <row r="5479" spans="1:3" x14ac:dyDescent="0.25">
      <c r="A5479" s="1">
        <f t="shared" si="257"/>
        <v>42598.291666653378</v>
      </c>
      <c r="B5479" s="1" t="str">
        <f t="shared" si="255"/>
        <v>2016081607</v>
      </c>
      <c r="C5479" s="1" t="str">
        <f t="shared" si="256"/>
        <v>2016081607</v>
      </c>
    </row>
    <row r="5480" spans="1:3" x14ac:dyDescent="0.25">
      <c r="A5480" s="1">
        <f t="shared" si="257"/>
        <v>42598.333333320043</v>
      </c>
      <c r="B5480" s="1" t="str">
        <f t="shared" si="255"/>
        <v>2016081608</v>
      </c>
      <c r="C5480" s="1" t="str">
        <f t="shared" si="256"/>
        <v>2016081608</v>
      </c>
    </row>
    <row r="5481" spans="1:3" x14ac:dyDescent="0.25">
      <c r="A5481" s="1">
        <f t="shared" si="257"/>
        <v>42598.374999986707</v>
      </c>
      <c r="B5481" s="1" t="str">
        <f t="shared" si="255"/>
        <v>2016081609</v>
      </c>
      <c r="C5481" s="1" t="str">
        <f t="shared" si="256"/>
        <v>2016081609</v>
      </c>
    </row>
    <row r="5482" spans="1:3" x14ac:dyDescent="0.25">
      <c r="A5482" s="1">
        <f t="shared" si="257"/>
        <v>42598.416666653371</v>
      </c>
      <c r="B5482" s="1" t="str">
        <f t="shared" si="255"/>
        <v>2016081610</v>
      </c>
      <c r="C5482" s="1" t="str">
        <f t="shared" si="256"/>
        <v>2016081610</v>
      </c>
    </row>
    <row r="5483" spans="1:3" x14ac:dyDescent="0.25">
      <c r="A5483" s="1">
        <f t="shared" si="257"/>
        <v>42598.458333320035</v>
      </c>
      <c r="B5483" s="1" t="str">
        <f t="shared" si="255"/>
        <v>2016081611</v>
      </c>
      <c r="C5483" s="1" t="str">
        <f t="shared" si="256"/>
        <v>2016081611</v>
      </c>
    </row>
    <row r="5484" spans="1:3" x14ac:dyDescent="0.25">
      <c r="A5484" s="1">
        <f t="shared" si="257"/>
        <v>42598.4999999867</v>
      </c>
      <c r="B5484" s="1" t="str">
        <f t="shared" si="255"/>
        <v>2016081612</v>
      </c>
      <c r="C5484" s="1" t="str">
        <f t="shared" si="256"/>
        <v>2016081612</v>
      </c>
    </row>
    <row r="5485" spans="1:3" x14ac:dyDescent="0.25">
      <c r="A5485" s="1">
        <f t="shared" si="257"/>
        <v>42598.541666653364</v>
      </c>
      <c r="B5485" s="1" t="str">
        <f t="shared" si="255"/>
        <v>2016081613</v>
      </c>
      <c r="C5485" s="1" t="str">
        <f t="shared" si="256"/>
        <v>2016081613</v>
      </c>
    </row>
    <row r="5486" spans="1:3" x14ac:dyDescent="0.25">
      <c r="A5486" s="1">
        <f t="shared" si="257"/>
        <v>42598.583333320028</v>
      </c>
      <c r="B5486" s="1" t="str">
        <f t="shared" si="255"/>
        <v>2016081614</v>
      </c>
      <c r="C5486" s="1" t="str">
        <f t="shared" si="256"/>
        <v>2016081614</v>
      </c>
    </row>
    <row r="5487" spans="1:3" x14ac:dyDescent="0.25">
      <c r="A5487" s="1">
        <f t="shared" si="257"/>
        <v>42598.624999986692</v>
      </c>
      <c r="B5487" s="1" t="str">
        <f t="shared" si="255"/>
        <v>2016081615</v>
      </c>
      <c r="C5487" s="1" t="str">
        <f t="shared" si="256"/>
        <v>2016081615</v>
      </c>
    </row>
    <row r="5488" spans="1:3" x14ac:dyDescent="0.25">
      <c r="A5488" s="1">
        <f t="shared" si="257"/>
        <v>42598.666666653357</v>
      </c>
      <c r="B5488" s="1" t="str">
        <f t="shared" si="255"/>
        <v>2016081616</v>
      </c>
      <c r="C5488" s="1" t="str">
        <f t="shared" si="256"/>
        <v>2016081616</v>
      </c>
    </row>
    <row r="5489" spans="1:3" x14ac:dyDescent="0.25">
      <c r="A5489" s="1">
        <f t="shared" si="257"/>
        <v>42598.708333320021</v>
      </c>
      <c r="B5489" s="1" t="str">
        <f t="shared" si="255"/>
        <v>2016081617</v>
      </c>
      <c r="C5489" s="1" t="str">
        <f t="shared" si="256"/>
        <v>2016081617</v>
      </c>
    </row>
    <row r="5490" spans="1:3" x14ac:dyDescent="0.25">
      <c r="A5490" s="1">
        <f t="shared" si="257"/>
        <v>42598.749999986685</v>
      </c>
      <c r="B5490" s="1" t="str">
        <f t="shared" si="255"/>
        <v>2016081618</v>
      </c>
      <c r="C5490" s="1" t="str">
        <f t="shared" si="256"/>
        <v>2016081618</v>
      </c>
    </row>
    <row r="5491" spans="1:3" x14ac:dyDescent="0.25">
      <c r="A5491" s="1">
        <f t="shared" si="257"/>
        <v>42598.791666653349</v>
      </c>
      <c r="B5491" s="1" t="str">
        <f t="shared" si="255"/>
        <v>2016081619</v>
      </c>
      <c r="C5491" s="1" t="str">
        <f t="shared" si="256"/>
        <v>2016081619</v>
      </c>
    </row>
    <row r="5492" spans="1:3" x14ac:dyDescent="0.25">
      <c r="A5492" s="1">
        <f t="shared" si="257"/>
        <v>42598.833333320013</v>
      </c>
      <c r="B5492" s="1" t="str">
        <f t="shared" si="255"/>
        <v>2016081620</v>
      </c>
      <c r="C5492" s="1" t="str">
        <f t="shared" si="256"/>
        <v>2016081620</v>
      </c>
    </row>
    <row r="5493" spans="1:3" x14ac:dyDescent="0.25">
      <c r="A5493" s="1">
        <f t="shared" si="257"/>
        <v>42598.874999986678</v>
      </c>
      <c r="B5493" s="1" t="str">
        <f t="shared" si="255"/>
        <v>2016081621</v>
      </c>
      <c r="C5493" s="1" t="str">
        <f t="shared" si="256"/>
        <v>2016081621</v>
      </c>
    </row>
    <row r="5494" spans="1:3" x14ac:dyDescent="0.25">
      <c r="A5494" s="1">
        <f t="shared" si="257"/>
        <v>42598.916666653342</v>
      </c>
      <c r="B5494" s="1" t="str">
        <f t="shared" si="255"/>
        <v>2016081622</v>
      </c>
      <c r="C5494" s="1" t="str">
        <f t="shared" si="256"/>
        <v>2016081622</v>
      </c>
    </row>
    <row r="5495" spans="1:3" x14ac:dyDescent="0.25">
      <c r="A5495" s="1">
        <f t="shared" si="257"/>
        <v>42598.958333320006</v>
      </c>
      <c r="B5495" s="1" t="str">
        <f t="shared" si="255"/>
        <v>2016081623</v>
      </c>
      <c r="C5495" s="1" t="str">
        <f t="shared" si="256"/>
        <v>2016081623</v>
      </c>
    </row>
    <row r="5496" spans="1:3" x14ac:dyDescent="0.25">
      <c r="A5496" s="1">
        <f t="shared" si="257"/>
        <v>42598.99999998667</v>
      </c>
      <c r="B5496" s="1" t="str">
        <f t="shared" si="255"/>
        <v>2016081700</v>
      </c>
      <c r="C5496" s="1" t="str">
        <f t="shared" si="256"/>
        <v>2016081700</v>
      </c>
    </row>
    <row r="5497" spans="1:3" x14ac:dyDescent="0.25">
      <c r="A5497" s="1">
        <f t="shared" si="257"/>
        <v>42599.041666653335</v>
      </c>
      <c r="B5497" s="1" t="str">
        <f t="shared" si="255"/>
        <v>2016081701</v>
      </c>
      <c r="C5497" s="1" t="str">
        <f t="shared" si="256"/>
        <v>2016081701</v>
      </c>
    </row>
    <row r="5498" spans="1:3" x14ac:dyDescent="0.25">
      <c r="A5498" s="1">
        <f t="shared" si="257"/>
        <v>42599.083333319999</v>
      </c>
      <c r="B5498" s="1" t="str">
        <f t="shared" si="255"/>
        <v>2016081702</v>
      </c>
      <c r="C5498" s="1" t="str">
        <f t="shared" si="256"/>
        <v>2016081702</v>
      </c>
    </row>
    <row r="5499" spans="1:3" x14ac:dyDescent="0.25">
      <c r="A5499" s="1">
        <f t="shared" si="257"/>
        <v>42599.124999986663</v>
      </c>
      <c r="B5499" s="1" t="str">
        <f t="shared" si="255"/>
        <v>2016081703</v>
      </c>
      <c r="C5499" s="1" t="str">
        <f t="shared" si="256"/>
        <v>2016081703</v>
      </c>
    </row>
    <row r="5500" spans="1:3" x14ac:dyDescent="0.25">
      <c r="A5500" s="1">
        <f t="shared" si="257"/>
        <v>42599.166666653327</v>
      </c>
      <c r="B5500" s="1" t="str">
        <f t="shared" si="255"/>
        <v>2016081704</v>
      </c>
      <c r="C5500" s="1" t="str">
        <f t="shared" si="256"/>
        <v>2016081704</v>
      </c>
    </row>
    <row r="5501" spans="1:3" x14ac:dyDescent="0.25">
      <c r="A5501" s="1">
        <f t="shared" si="257"/>
        <v>42599.208333319992</v>
      </c>
      <c r="B5501" s="1" t="str">
        <f t="shared" si="255"/>
        <v>2016081705</v>
      </c>
      <c r="C5501" s="1" t="str">
        <f t="shared" si="256"/>
        <v>2016081705</v>
      </c>
    </row>
    <row r="5502" spans="1:3" x14ac:dyDescent="0.25">
      <c r="A5502" s="1">
        <f t="shared" si="257"/>
        <v>42599.249999986656</v>
      </c>
      <c r="B5502" s="1" t="str">
        <f t="shared" si="255"/>
        <v>2016081706</v>
      </c>
      <c r="C5502" s="1" t="str">
        <f t="shared" si="256"/>
        <v>2016081706</v>
      </c>
    </row>
    <row r="5503" spans="1:3" x14ac:dyDescent="0.25">
      <c r="A5503" s="1">
        <f t="shared" si="257"/>
        <v>42599.29166665332</v>
      </c>
      <c r="B5503" s="1" t="str">
        <f t="shared" si="255"/>
        <v>2016081707</v>
      </c>
      <c r="C5503" s="1" t="str">
        <f t="shared" si="256"/>
        <v>2016081707</v>
      </c>
    </row>
    <row r="5504" spans="1:3" x14ac:dyDescent="0.25">
      <c r="A5504" s="1">
        <f t="shared" si="257"/>
        <v>42599.333333319984</v>
      </c>
      <c r="B5504" s="1" t="str">
        <f t="shared" si="255"/>
        <v>2016081708</v>
      </c>
      <c r="C5504" s="1" t="str">
        <f t="shared" si="256"/>
        <v>2016081708</v>
      </c>
    </row>
    <row r="5505" spans="1:3" x14ac:dyDescent="0.25">
      <c r="A5505" s="1">
        <f t="shared" si="257"/>
        <v>42599.374999986649</v>
      </c>
      <c r="B5505" s="1" t="str">
        <f t="shared" si="255"/>
        <v>2016081709</v>
      </c>
      <c r="C5505" s="1" t="str">
        <f t="shared" si="256"/>
        <v>2016081709</v>
      </c>
    </row>
    <row r="5506" spans="1:3" x14ac:dyDescent="0.25">
      <c r="A5506" s="1">
        <f t="shared" si="257"/>
        <v>42599.416666653313</v>
      </c>
      <c r="B5506" s="1" t="str">
        <f t="shared" ref="B5506:B5569" si="258">YEAR(A5506)&amp;TEXT(MONTH(A5506),"00")&amp;TEXT(DAY(A5506),"00")&amp;TEXT(HOUR(A5506),"00")</f>
        <v>2016081710</v>
      </c>
      <c r="C5506" s="1" t="str">
        <f t="shared" ref="C5506:C5569" si="259">B5506</f>
        <v>2016081710</v>
      </c>
    </row>
    <row r="5507" spans="1:3" x14ac:dyDescent="0.25">
      <c r="A5507" s="1">
        <f t="shared" si="257"/>
        <v>42599.458333319977</v>
      </c>
      <c r="B5507" s="1" t="str">
        <f t="shared" si="258"/>
        <v>2016081711</v>
      </c>
      <c r="C5507" s="1" t="str">
        <f t="shared" si="259"/>
        <v>2016081711</v>
      </c>
    </row>
    <row r="5508" spans="1:3" x14ac:dyDescent="0.25">
      <c r="A5508" s="1">
        <f t="shared" ref="A5508:A5571" si="260">A5507+1/24</f>
        <v>42599.499999986641</v>
      </c>
      <c r="B5508" s="1" t="str">
        <f t="shared" si="258"/>
        <v>2016081712</v>
      </c>
      <c r="C5508" s="1" t="str">
        <f t="shared" si="259"/>
        <v>2016081712</v>
      </c>
    </row>
    <row r="5509" spans="1:3" x14ac:dyDescent="0.25">
      <c r="A5509" s="1">
        <f t="shared" si="260"/>
        <v>42599.541666653306</v>
      </c>
      <c r="B5509" s="1" t="str">
        <f t="shared" si="258"/>
        <v>2016081713</v>
      </c>
      <c r="C5509" s="1" t="str">
        <f t="shared" si="259"/>
        <v>2016081713</v>
      </c>
    </row>
    <row r="5510" spans="1:3" x14ac:dyDescent="0.25">
      <c r="A5510" s="1">
        <f t="shared" si="260"/>
        <v>42599.58333331997</v>
      </c>
      <c r="B5510" s="1" t="str">
        <f t="shared" si="258"/>
        <v>2016081714</v>
      </c>
      <c r="C5510" s="1" t="str">
        <f t="shared" si="259"/>
        <v>2016081714</v>
      </c>
    </row>
    <row r="5511" spans="1:3" x14ac:dyDescent="0.25">
      <c r="A5511" s="1">
        <f t="shared" si="260"/>
        <v>42599.624999986634</v>
      </c>
      <c r="B5511" s="1" t="str">
        <f t="shared" si="258"/>
        <v>2016081715</v>
      </c>
      <c r="C5511" s="1" t="str">
        <f t="shared" si="259"/>
        <v>2016081715</v>
      </c>
    </row>
    <row r="5512" spans="1:3" x14ac:dyDescent="0.25">
      <c r="A5512" s="1">
        <f t="shared" si="260"/>
        <v>42599.666666653298</v>
      </c>
      <c r="B5512" s="1" t="str">
        <f t="shared" si="258"/>
        <v>2016081716</v>
      </c>
      <c r="C5512" s="1" t="str">
        <f t="shared" si="259"/>
        <v>2016081716</v>
      </c>
    </row>
    <row r="5513" spans="1:3" x14ac:dyDescent="0.25">
      <c r="A5513" s="1">
        <f t="shared" si="260"/>
        <v>42599.708333319963</v>
      </c>
      <c r="B5513" s="1" t="str">
        <f t="shared" si="258"/>
        <v>2016081717</v>
      </c>
      <c r="C5513" s="1" t="str">
        <f t="shared" si="259"/>
        <v>2016081717</v>
      </c>
    </row>
    <row r="5514" spans="1:3" x14ac:dyDescent="0.25">
      <c r="A5514" s="1">
        <f t="shared" si="260"/>
        <v>42599.749999986627</v>
      </c>
      <c r="B5514" s="1" t="str">
        <f t="shared" si="258"/>
        <v>2016081718</v>
      </c>
      <c r="C5514" s="1" t="str">
        <f t="shared" si="259"/>
        <v>2016081718</v>
      </c>
    </row>
    <row r="5515" spans="1:3" x14ac:dyDescent="0.25">
      <c r="A5515" s="1">
        <f t="shared" si="260"/>
        <v>42599.791666653291</v>
      </c>
      <c r="B5515" s="1" t="str">
        <f t="shared" si="258"/>
        <v>2016081719</v>
      </c>
      <c r="C5515" s="1" t="str">
        <f t="shared" si="259"/>
        <v>2016081719</v>
      </c>
    </row>
    <row r="5516" spans="1:3" x14ac:dyDescent="0.25">
      <c r="A5516" s="1">
        <f t="shared" si="260"/>
        <v>42599.833333319955</v>
      </c>
      <c r="B5516" s="1" t="str">
        <f t="shared" si="258"/>
        <v>2016081720</v>
      </c>
      <c r="C5516" s="1" t="str">
        <f t="shared" si="259"/>
        <v>2016081720</v>
      </c>
    </row>
    <row r="5517" spans="1:3" x14ac:dyDescent="0.25">
      <c r="A5517" s="1">
        <f t="shared" si="260"/>
        <v>42599.87499998662</v>
      </c>
      <c r="B5517" s="1" t="str">
        <f t="shared" si="258"/>
        <v>2016081721</v>
      </c>
      <c r="C5517" s="1" t="str">
        <f t="shared" si="259"/>
        <v>2016081721</v>
      </c>
    </row>
    <row r="5518" spans="1:3" x14ac:dyDescent="0.25">
      <c r="A5518" s="1">
        <f t="shared" si="260"/>
        <v>42599.916666653284</v>
      </c>
      <c r="B5518" s="1" t="str">
        <f t="shared" si="258"/>
        <v>2016081722</v>
      </c>
      <c r="C5518" s="1" t="str">
        <f t="shared" si="259"/>
        <v>2016081722</v>
      </c>
    </row>
    <row r="5519" spans="1:3" x14ac:dyDescent="0.25">
      <c r="A5519" s="1">
        <f t="shared" si="260"/>
        <v>42599.958333319948</v>
      </c>
      <c r="B5519" s="1" t="str">
        <f t="shared" si="258"/>
        <v>2016081723</v>
      </c>
      <c r="C5519" s="1" t="str">
        <f t="shared" si="259"/>
        <v>2016081723</v>
      </c>
    </row>
    <row r="5520" spans="1:3" x14ac:dyDescent="0.25">
      <c r="A5520" s="1">
        <f t="shared" si="260"/>
        <v>42599.999999986612</v>
      </c>
      <c r="B5520" s="1" t="str">
        <f t="shared" si="258"/>
        <v>2016081800</v>
      </c>
      <c r="C5520" s="1" t="str">
        <f t="shared" si="259"/>
        <v>2016081800</v>
      </c>
    </row>
    <row r="5521" spans="1:3" x14ac:dyDescent="0.25">
      <c r="A5521" s="1">
        <f t="shared" si="260"/>
        <v>42600.041666653276</v>
      </c>
      <c r="B5521" s="1" t="str">
        <f t="shared" si="258"/>
        <v>2016081801</v>
      </c>
      <c r="C5521" s="1" t="str">
        <f t="shared" si="259"/>
        <v>2016081801</v>
      </c>
    </row>
    <row r="5522" spans="1:3" x14ac:dyDescent="0.25">
      <c r="A5522" s="1">
        <f t="shared" si="260"/>
        <v>42600.083333319941</v>
      </c>
      <c r="B5522" s="1" t="str">
        <f t="shared" si="258"/>
        <v>2016081802</v>
      </c>
      <c r="C5522" s="1" t="str">
        <f t="shared" si="259"/>
        <v>2016081802</v>
      </c>
    </row>
    <row r="5523" spans="1:3" x14ac:dyDescent="0.25">
      <c r="A5523" s="1">
        <f t="shared" si="260"/>
        <v>42600.124999986605</v>
      </c>
      <c r="B5523" s="1" t="str">
        <f t="shared" si="258"/>
        <v>2016081803</v>
      </c>
      <c r="C5523" s="1" t="str">
        <f t="shared" si="259"/>
        <v>2016081803</v>
      </c>
    </row>
    <row r="5524" spans="1:3" x14ac:dyDescent="0.25">
      <c r="A5524" s="1">
        <f t="shared" si="260"/>
        <v>42600.166666653269</v>
      </c>
      <c r="B5524" s="1" t="str">
        <f t="shared" si="258"/>
        <v>2016081804</v>
      </c>
      <c r="C5524" s="1" t="str">
        <f t="shared" si="259"/>
        <v>2016081804</v>
      </c>
    </row>
    <row r="5525" spans="1:3" x14ac:dyDescent="0.25">
      <c r="A5525" s="1">
        <f t="shared" si="260"/>
        <v>42600.208333319933</v>
      </c>
      <c r="B5525" s="1" t="str">
        <f t="shared" si="258"/>
        <v>2016081805</v>
      </c>
      <c r="C5525" s="1" t="str">
        <f t="shared" si="259"/>
        <v>2016081805</v>
      </c>
    </row>
    <row r="5526" spans="1:3" x14ac:dyDescent="0.25">
      <c r="A5526" s="1">
        <f t="shared" si="260"/>
        <v>42600.249999986598</v>
      </c>
      <c r="B5526" s="1" t="str">
        <f t="shared" si="258"/>
        <v>2016081806</v>
      </c>
      <c r="C5526" s="1" t="str">
        <f t="shared" si="259"/>
        <v>2016081806</v>
      </c>
    </row>
    <row r="5527" spans="1:3" x14ac:dyDescent="0.25">
      <c r="A5527" s="1">
        <f t="shared" si="260"/>
        <v>42600.291666653262</v>
      </c>
      <c r="B5527" s="1" t="str">
        <f t="shared" si="258"/>
        <v>2016081807</v>
      </c>
      <c r="C5527" s="1" t="str">
        <f t="shared" si="259"/>
        <v>2016081807</v>
      </c>
    </row>
    <row r="5528" spans="1:3" x14ac:dyDescent="0.25">
      <c r="A5528" s="1">
        <f t="shared" si="260"/>
        <v>42600.333333319926</v>
      </c>
      <c r="B5528" s="1" t="str">
        <f t="shared" si="258"/>
        <v>2016081808</v>
      </c>
      <c r="C5528" s="1" t="str">
        <f t="shared" si="259"/>
        <v>2016081808</v>
      </c>
    </row>
    <row r="5529" spans="1:3" x14ac:dyDescent="0.25">
      <c r="A5529" s="1">
        <f t="shared" si="260"/>
        <v>42600.37499998659</v>
      </c>
      <c r="B5529" s="1" t="str">
        <f t="shared" si="258"/>
        <v>2016081809</v>
      </c>
      <c r="C5529" s="1" t="str">
        <f t="shared" si="259"/>
        <v>2016081809</v>
      </c>
    </row>
    <row r="5530" spans="1:3" x14ac:dyDescent="0.25">
      <c r="A5530" s="1">
        <f t="shared" si="260"/>
        <v>42600.416666653255</v>
      </c>
      <c r="B5530" s="1" t="str">
        <f t="shared" si="258"/>
        <v>2016081810</v>
      </c>
      <c r="C5530" s="1" t="str">
        <f t="shared" si="259"/>
        <v>2016081810</v>
      </c>
    </row>
    <row r="5531" spans="1:3" x14ac:dyDescent="0.25">
      <c r="A5531" s="1">
        <f t="shared" si="260"/>
        <v>42600.458333319919</v>
      </c>
      <c r="B5531" s="1" t="str">
        <f t="shared" si="258"/>
        <v>2016081811</v>
      </c>
      <c r="C5531" s="1" t="str">
        <f t="shared" si="259"/>
        <v>2016081811</v>
      </c>
    </row>
    <row r="5532" spans="1:3" x14ac:dyDescent="0.25">
      <c r="A5532" s="1">
        <f t="shared" si="260"/>
        <v>42600.499999986583</v>
      </c>
      <c r="B5532" s="1" t="str">
        <f t="shared" si="258"/>
        <v>2016081812</v>
      </c>
      <c r="C5532" s="1" t="str">
        <f t="shared" si="259"/>
        <v>2016081812</v>
      </c>
    </row>
    <row r="5533" spans="1:3" x14ac:dyDescent="0.25">
      <c r="A5533" s="1">
        <f t="shared" si="260"/>
        <v>42600.541666653247</v>
      </c>
      <c r="B5533" s="1" t="str">
        <f t="shared" si="258"/>
        <v>2016081813</v>
      </c>
      <c r="C5533" s="1" t="str">
        <f t="shared" si="259"/>
        <v>2016081813</v>
      </c>
    </row>
    <row r="5534" spans="1:3" x14ac:dyDescent="0.25">
      <c r="A5534" s="1">
        <f t="shared" si="260"/>
        <v>42600.583333319912</v>
      </c>
      <c r="B5534" s="1" t="str">
        <f t="shared" si="258"/>
        <v>2016081814</v>
      </c>
      <c r="C5534" s="1" t="str">
        <f t="shared" si="259"/>
        <v>2016081814</v>
      </c>
    </row>
    <row r="5535" spans="1:3" x14ac:dyDescent="0.25">
      <c r="A5535" s="1">
        <f t="shared" si="260"/>
        <v>42600.624999986576</v>
      </c>
      <c r="B5535" s="1" t="str">
        <f t="shared" si="258"/>
        <v>2016081815</v>
      </c>
      <c r="C5535" s="1" t="str">
        <f t="shared" si="259"/>
        <v>2016081815</v>
      </c>
    </row>
    <row r="5536" spans="1:3" x14ac:dyDescent="0.25">
      <c r="A5536" s="1">
        <f t="shared" si="260"/>
        <v>42600.66666665324</v>
      </c>
      <c r="B5536" s="1" t="str">
        <f t="shared" si="258"/>
        <v>2016081816</v>
      </c>
      <c r="C5536" s="1" t="str">
        <f t="shared" si="259"/>
        <v>2016081816</v>
      </c>
    </row>
    <row r="5537" spans="1:3" x14ac:dyDescent="0.25">
      <c r="A5537" s="1">
        <f t="shared" si="260"/>
        <v>42600.708333319904</v>
      </c>
      <c r="B5537" s="1" t="str">
        <f t="shared" si="258"/>
        <v>2016081817</v>
      </c>
      <c r="C5537" s="1" t="str">
        <f t="shared" si="259"/>
        <v>2016081817</v>
      </c>
    </row>
    <row r="5538" spans="1:3" x14ac:dyDescent="0.25">
      <c r="A5538" s="1">
        <f t="shared" si="260"/>
        <v>42600.749999986569</v>
      </c>
      <c r="B5538" s="1" t="str">
        <f t="shared" si="258"/>
        <v>2016081818</v>
      </c>
      <c r="C5538" s="1" t="str">
        <f t="shared" si="259"/>
        <v>2016081818</v>
      </c>
    </row>
    <row r="5539" spans="1:3" x14ac:dyDescent="0.25">
      <c r="A5539" s="1">
        <f t="shared" si="260"/>
        <v>42600.791666653233</v>
      </c>
      <c r="B5539" s="1" t="str">
        <f t="shared" si="258"/>
        <v>2016081819</v>
      </c>
      <c r="C5539" s="1" t="str">
        <f t="shared" si="259"/>
        <v>2016081819</v>
      </c>
    </row>
    <row r="5540" spans="1:3" x14ac:dyDescent="0.25">
      <c r="A5540" s="1">
        <f t="shared" si="260"/>
        <v>42600.833333319897</v>
      </c>
      <c r="B5540" s="1" t="str">
        <f t="shared" si="258"/>
        <v>2016081820</v>
      </c>
      <c r="C5540" s="1" t="str">
        <f t="shared" si="259"/>
        <v>2016081820</v>
      </c>
    </row>
    <row r="5541" spans="1:3" x14ac:dyDescent="0.25">
      <c r="A5541" s="1">
        <f t="shared" si="260"/>
        <v>42600.874999986561</v>
      </c>
      <c r="B5541" s="1" t="str">
        <f t="shared" si="258"/>
        <v>2016081821</v>
      </c>
      <c r="C5541" s="1" t="str">
        <f t="shared" si="259"/>
        <v>2016081821</v>
      </c>
    </row>
    <row r="5542" spans="1:3" x14ac:dyDescent="0.25">
      <c r="A5542" s="1">
        <f t="shared" si="260"/>
        <v>42600.916666653226</v>
      </c>
      <c r="B5542" s="1" t="str">
        <f t="shared" si="258"/>
        <v>2016081822</v>
      </c>
      <c r="C5542" s="1" t="str">
        <f t="shared" si="259"/>
        <v>2016081822</v>
      </c>
    </row>
    <row r="5543" spans="1:3" x14ac:dyDescent="0.25">
      <c r="A5543" s="1">
        <f t="shared" si="260"/>
        <v>42600.95833331989</v>
      </c>
      <c r="B5543" s="1" t="str">
        <f t="shared" si="258"/>
        <v>2016081823</v>
      </c>
      <c r="C5543" s="1" t="str">
        <f t="shared" si="259"/>
        <v>2016081823</v>
      </c>
    </row>
    <row r="5544" spans="1:3" x14ac:dyDescent="0.25">
      <c r="A5544" s="1">
        <f t="shared" si="260"/>
        <v>42600.999999986554</v>
      </c>
      <c r="B5544" s="1" t="str">
        <f t="shared" si="258"/>
        <v>2016081900</v>
      </c>
      <c r="C5544" s="1" t="str">
        <f t="shared" si="259"/>
        <v>2016081900</v>
      </c>
    </row>
    <row r="5545" spans="1:3" x14ac:dyDescent="0.25">
      <c r="A5545" s="1">
        <f t="shared" si="260"/>
        <v>42601.041666653218</v>
      </c>
      <c r="B5545" s="1" t="str">
        <f t="shared" si="258"/>
        <v>2016081901</v>
      </c>
      <c r="C5545" s="1" t="str">
        <f t="shared" si="259"/>
        <v>2016081901</v>
      </c>
    </row>
    <row r="5546" spans="1:3" x14ac:dyDescent="0.25">
      <c r="A5546" s="1">
        <f t="shared" si="260"/>
        <v>42601.083333319883</v>
      </c>
      <c r="B5546" s="1" t="str">
        <f t="shared" si="258"/>
        <v>2016081902</v>
      </c>
      <c r="C5546" s="1" t="str">
        <f t="shared" si="259"/>
        <v>2016081902</v>
      </c>
    </row>
    <row r="5547" spans="1:3" x14ac:dyDescent="0.25">
      <c r="A5547" s="1">
        <f t="shared" si="260"/>
        <v>42601.124999986547</v>
      </c>
      <c r="B5547" s="1" t="str">
        <f t="shared" si="258"/>
        <v>2016081903</v>
      </c>
      <c r="C5547" s="1" t="str">
        <f t="shared" si="259"/>
        <v>2016081903</v>
      </c>
    </row>
    <row r="5548" spans="1:3" x14ac:dyDescent="0.25">
      <c r="A5548" s="1">
        <f t="shared" si="260"/>
        <v>42601.166666653211</v>
      </c>
      <c r="B5548" s="1" t="str">
        <f t="shared" si="258"/>
        <v>2016081904</v>
      </c>
      <c r="C5548" s="1" t="str">
        <f t="shared" si="259"/>
        <v>2016081904</v>
      </c>
    </row>
    <row r="5549" spans="1:3" x14ac:dyDescent="0.25">
      <c r="A5549" s="1">
        <f t="shared" si="260"/>
        <v>42601.208333319875</v>
      </c>
      <c r="B5549" s="1" t="str">
        <f t="shared" si="258"/>
        <v>2016081905</v>
      </c>
      <c r="C5549" s="1" t="str">
        <f t="shared" si="259"/>
        <v>2016081905</v>
      </c>
    </row>
    <row r="5550" spans="1:3" x14ac:dyDescent="0.25">
      <c r="A5550" s="1">
        <f t="shared" si="260"/>
        <v>42601.249999986539</v>
      </c>
      <c r="B5550" s="1" t="str">
        <f t="shared" si="258"/>
        <v>2016081906</v>
      </c>
      <c r="C5550" s="1" t="str">
        <f t="shared" si="259"/>
        <v>2016081906</v>
      </c>
    </row>
    <row r="5551" spans="1:3" x14ac:dyDescent="0.25">
      <c r="A5551" s="1">
        <f t="shared" si="260"/>
        <v>42601.291666653204</v>
      </c>
      <c r="B5551" s="1" t="str">
        <f t="shared" si="258"/>
        <v>2016081907</v>
      </c>
      <c r="C5551" s="1" t="str">
        <f t="shared" si="259"/>
        <v>2016081907</v>
      </c>
    </row>
    <row r="5552" spans="1:3" x14ac:dyDescent="0.25">
      <c r="A5552" s="1">
        <f t="shared" si="260"/>
        <v>42601.333333319868</v>
      </c>
      <c r="B5552" s="1" t="str">
        <f t="shared" si="258"/>
        <v>2016081908</v>
      </c>
      <c r="C5552" s="1" t="str">
        <f t="shared" si="259"/>
        <v>2016081908</v>
      </c>
    </row>
    <row r="5553" spans="1:3" x14ac:dyDescent="0.25">
      <c r="A5553" s="1">
        <f t="shared" si="260"/>
        <v>42601.374999986532</v>
      </c>
      <c r="B5553" s="1" t="str">
        <f t="shared" si="258"/>
        <v>2016081909</v>
      </c>
      <c r="C5553" s="1" t="str">
        <f t="shared" si="259"/>
        <v>2016081909</v>
      </c>
    </row>
    <row r="5554" spans="1:3" x14ac:dyDescent="0.25">
      <c r="A5554" s="1">
        <f t="shared" si="260"/>
        <v>42601.416666653196</v>
      </c>
      <c r="B5554" s="1" t="str">
        <f t="shared" si="258"/>
        <v>2016081910</v>
      </c>
      <c r="C5554" s="1" t="str">
        <f t="shared" si="259"/>
        <v>2016081910</v>
      </c>
    </row>
    <row r="5555" spans="1:3" x14ac:dyDescent="0.25">
      <c r="A5555" s="1">
        <f t="shared" si="260"/>
        <v>42601.458333319861</v>
      </c>
      <c r="B5555" s="1" t="str">
        <f t="shared" si="258"/>
        <v>2016081911</v>
      </c>
      <c r="C5555" s="1" t="str">
        <f t="shared" si="259"/>
        <v>2016081911</v>
      </c>
    </row>
    <row r="5556" spans="1:3" x14ac:dyDescent="0.25">
      <c r="A5556" s="1">
        <f t="shared" si="260"/>
        <v>42601.499999986525</v>
      </c>
      <c r="B5556" s="1" t="str">
        <f t="shared" si="258"/>
        <v>2016081912</v>
      </c>
      <c r="C5556" s="1" t="str">
        <f t="shared" si="259"/>
        <v>2016081912</v>
      </c>
    </row>
    <row r="5557" spans="1:3" x14ac:dyDescent="0.25">
      <c r="A5557" s="1">
        <f t="shared" si="260"/>
        <v>42601.541666653189</v>
      </c>
      <c r="B5557" s="1" t="str">
        <f t="shared" si="258"/>
        <v>2016081913</v>
      </c>
      <c r="C5557" s="1" t="str">
        <f t="shared" si="259"/>
        <v>2016081913</v>
      </c>
    </row>
    <row r="5558" spans="1:3" x14ac:dyDescent="0.25">
      <c r="A5558" s="1">
        <f t="shared" si="260"/>
        <v>42601.583333319853</v>
      </c>
      <c r="B5558" s="1" t="str">
        <f t="shared" si="258"/>
        <v>2016081914</v>
      </c>
      <c r="C5558" s="1" t="str">
        <f t="shared" si="259"/>
        <v>2016081914</v>
      </c>
    </row>
    <row r="5559" spans="1:3" x14ac:dyDescent="0.25">
      <c r="A5559" s="1">
        <f t="shared" si="260"/>
        <v>42601.624999986518</v>
      </c>
      <c r="B5559" s="1" t="str">
        <f t="shared" si="258"/>
        <v>2016081915</v>
      </c>
      <c r="C5559" s="1" t="str">
        <f t="shared" si="259"/>
        <v>2016081915</v>
      </c>
    </row>
    <row r="5560" spans="1:3" x14ac:dyDescent="0.25">
      <c r="A5560" s="1">
        <f t="shared" si="260"/>
        <v>42601.666666653182</v>
      </c>
      <c r="B5560" s="1" t="str">
        <f t="shared" si="258"/>
        <v>2016081916</v>
      </c>
      <c r="C5560" s="1" t="str">
        <f t="shared" si="259"/>
        <v>2016081916</v>
      </c>
    </row>
    <row r="5561" spans="1:3" x14ac:dyDescent="0.25">
      <c r="A5561" s="1">
        <f t="shared" si="260"/>
        <v>42601.708333319846</v>
      </c>
      <c r="B5561" s="1" t="str">
        <f t="shared" si="258"/>
        <v>2016081917</v>
      </c>
      <c r="C5561" s="1" t="str">
        <f t="shared" si="259"/>
        <v>2016081917</v>
      </c>
    </row>
    <row r="5562" spans="1:3" x14ac:dyDescent="0.25">
      <c r="A5562" s="1">
        <f t="shared" si="260"/>
        <v>42601.74999998651</v>
      </c>
      <c r="B5562" s="1" t="str">
        <f t="shared" si="258"/>
        <v>2016081918</v>
      </c>
      <c r="C5562" s="1" t="str">
        <f t="shared" si="259"/>
        <v>2016081918</v>
      </c>
    </row>
    <row r="5563" spans="1:3" x14ac:dyDescent="0.25">
      <c r="A5563" s="1">
        <f t="shared" si="260"/>
        <v>42601.791666653175</v>
      </c>
      <c r="B5563" s="1" t="str">
        <f t="shared" si="258"/>
        <v>2016081919</v>
      </c>
      <c r="C5563" s="1" t="str">
        <f t="shared" si="259"/>
        <v>2016081919</v>
      </c>
    </row>
    <row r="5564" spans="1:3" x14ac:dyDescent="0.25">
      <c r="A5564" s="1">
        <f t="shared" si="260"/>
        <v>42601.833333319839</v>
      </c>
      <c r="B5564" s="1" t="str">
        <f t="shared" si="258"/>
        <v>2016081920</v>
      </c>
      <c r="C5564" s="1" t="str">
        <f t="shared" si="259"/>
        <v>2016081920</v>
      </c>
    </row>
    <row r="5565" spans="1:3" x14ac:dyDescent="0.25">
      <c r="A5565" s="1">
        <f t="shared" si="260"/>
        <v>42601.874999986503</v>
      </c>
      <c r="B5565" s="1" t="str">
        <f t="shared" si="258"/>
        <v>2016081921</v>
      </c>
      <c r="C5565" s="1" t="str">
        <f t="shared" si="259"/>
        <v>2016081921</v>
      </c>
    </row>
    <row r="5566" spans="1:3" x14ac:dyDescent="0.25">
      <c r="A5566" s="1">
        <f t="shared" si="260"/>
        <v>42601.916666653167</v>
      </c>
      <c r="B5566" s="1" t="str">
        <f t="shared" si="258"/>
        <v>2016081922</v>
      </c>
      <c r="C5566" s="1" t="str">
        <f t="shared" si="259"/>
        <v>2016081922</v>
      </c>
    </row>
    <row r="5567" spans="1:3" x14ac:dyDescent="0.25">
      <c r="A5567" s="1">
        <f t="shared" si="260"/>
        <v>42601.958333319832</v>
      </c>
      <c r="B5567" s="1" t="str">
        <f t="shared" si="258"/>
        <v>2016081923</v>
      </c>
      <c r="C5567" s="1" t="str">
        <f t="shared" si="259"/>
        <v>2016081923</v>
      </c>
    </row>
    <row r="5568" spans="1:3" x14ac:dyDescent="0.25">
      <c r="A5568" s="1">
        <f t="shared" si="260"/>
        <v>42601.999999986496</v>
      </c>
      <c r="B5568" s="1" t="str">
        <f t="shared" si="258"/>
        <v>2016082000</v>
      </c>
      <c r="C5568" s="1" t="str">
        <f t="shared" si="259"/>
        <v>2016082000</v>
      </c>
    </row>
    <row r="5569" spans="1:3" x14ac:dyDescent="0.25">
      <c r="A5569" s="1">
        <f t="shared" si="260"/>
        <v>42602.04166665316</v>
      </c>
      <c r="B5569" s="1" t="str">
        <f t="shared" si="258"/>
        <v>2016082001</v>
      </c>
      <c r="C5569" s="1" t="str">
        <f t="shared" si="259"/>
        <v>2016082001</v>
      </c>
    </row>
    <row r="5570" spans="1:3" x14ac:dyDescent="0.25">
      <c r="A5570" s="1">
        <f t="shared" si="260"/>
        <v>42602.083333319824</v>
      </c>
      <c r="B5570" s="1" t="str">
        <f t="shared" ref="B5570:B5633" si="261">YEAR(A5570)&amp;TEXT(MONTH(A5570),"00")&amp;TEXT(DAY(A5570),"00")&amp;TEXT(HOUR(A5570),"00")</f>
        <v>2016082002</v>
      </c>
      <c r="C5570" s="1" t="str">
        <f t="shared" ref="C5570:C5633" si="262">B5570</f>
        <v>2016082002</v>
      </c>
    </row>
    <row r="5571" spans="1:3" x14ac:dyDescent="0.25">
      <c r="A5571" s="1">
        <f t="shared" si="260"/>
        <v>42602.124999986489</v>
      </c>
      <c r="B5571" s="1" t="str">
        <f t="shared" si="261"/>
        <v>2016082003</v>
      </c>
      <c r="C5571" s="1" t="str">
        <f t="shared" si="262"/>
        <v>2016082003</v>
      </c>
    </row>
    <row r="5572" spans="1:3" x14ac:dyDescent="0.25">
      <c r="A5572" s="1">
        <f t="shared" ref="A5572:A5635" si="263">A5571+1/24</f>
        <v>42602.166666653153</v>
      </c>
      <c r="B5572" s="1" t="str">
        <f t="shared" si="261"/>
        <v>2016082004</v>
      </c>
      <c r="C5572" s="1" t="str">
        <f t="shared" si="262"/>
        <v>2016082004</v>
      </c>
    </row>
    <row r="5573" spans="1:3" x14ac:dyDescent="0.25">
      <c r="A5573" s="1">
        <f t="shared" si="263"/>
        <v>42602.208333319817</v>
      </c>
      <c r="B5573" s="1" t="str">
        <f t="shared" si="261"/>
        <v>2016082005</v>
      </c>
      <c r="C5573" s="1" t="str">
        <f t="shared" si="262"/>
        <v>2016082005</v>
      </c>
    </row>
    <row r="5574" spans="1:3" x14ac:dyDescent="0.25">
      <c r="A5574" s="1">
        <f t="shared" si="263"/>
        <v>42602.249999986481</v>
      </c>
      <c r="B5574" s="1" t="str">
        <f t="shared" si="261"/>
        <v>2016082006</v>
      </c>
      <c r="C5574" s="1" t="str">
        <f t="shared" si="262"/>
        <v>2016082006</v>
      </c>
    </row>
    <row r="5575" spans="1:3" x14ac:dyDescent="0.25">
      <c r="A5575" s="1">
        <f t="shared" si="263"/>
        <v>42602.291666653146</v>
      </c>
      <c r="B5575" s="1" t="str">
        <f t="shared" si="261"/>
        <v>2016082007</v>
      </c>
      <c r="C5575" s="1" t="str">
        <f t="shared" si="262"/>
        <v>2016082007</v>
      </c>
    </row>
    <row r="5576" spans="1:3" x14ac:dyDescent="0.25">
      <c r="A5576" s="1">
        <f t="shared" si="263"/>
        <v>42602.33333331981</v>
      </c>
      <c r="B5576" s="1" t="str">
        <f t="shared" si="261"/>
        <v>2016082008</v>
      </c>
      <c r="C5576" s="1" t="str">
        <f t="shared" si="262"/>
        <v>2016082008</v>
      </c>
    </row>
    <row r="5577" spans="1:3" x14ac:dyDescent="0.25">
      <c r="A5577" s="1">
        <f t="shared" si="263"/>
        <v>42602.374999986474</v>
      </c>
      <c r="B5577" s="1" t="str">
        <f t="shared" si="261"/>
        <v>2016082009</v>
      </c>
      <c r="C5577" s="1" t="str">
        <f t="shared" si="262"/>
        <v>2016082009</v>
      </c>
    </row>
    <row r="5578" spans="1:3" x14ac:dyDescent="0.25">
      <c r="A5578" s="1">
        <f t="shared" si="263"/>
        <v>42602.416666653138</v>
      </c>
      <c r="B5578" s="1" t="str">
        <f t="shared" si="261"/>
        <v>2016082010</v>
      </c>
      <c r="C5578" s="1" t="str">
        <f t="shared" si="262"/>
        <v>2016082010</v>
      </c>
    </row>
    <row r="5579" spans="1:3" x14ac:dyDescent="0.25">
      <c r="A5579" s="1">
        <f t="shared" si="263"/>
        <v>42602.458333319802</v>
      </c>
      <c r="B5579" s="1" t="str">
        <f t="shared" si="261"/>
        <v>2016082011</v>
      </c>
      <c r="C5579" s="1" t="str">
        <f t="shared" si="262"/>
        <v>2016082011</v>
      </c>
    </row>
    <row r="5580" spans="1:3" x14ac:dyDescent="0.25">
      <c r="A5580" s="1">
        <f t="shared" si="263"/>
        <v>42602.499999986467</v>
      </c>
      <c r="B5580" s="1" t="str">
        <f t="shared" si="261"/>
        <v>2016082012</v>
      </c>
      <c r="C5580" s="1" t="str">
        <f t="shared" si="262"/>
        <v>2016082012</v>
      </c>
    </row>
    <row r="5581" spans="1:3" x14ac:dyDescent="0.25">
      <c r="A5581" s="1">
        <f t="shared" si="263"/>
        <v>42602.541666653131</v>
      </c>
      <c r="B5581" s="1" t="str">
        <f t="shared" si="261"/>
        <v>2016082013</v>
      </c>
      <c r="C5581" s="1" t="str">
        <f t="shared" si="262"/>
        <v>2016082013</v>
      </c>
    </row>
    <row r="5582" spans="1:3" x14ac:dyDescent="0.25">
      <c r="A5582" s="1">
        <f t="shared" si="263"/>
        <v>42602.583333319795</v>
      </c>
      <c r="B5582" s="1" t="str">
        <f t="shared" si="261"/>
        <v>2016082014</v>
      </c>
      <c r="C5582" s="1" t="str">
        <f t="shared" si="262"/>
        <v>2016082014</v>
      </c>
    </row>
    <row r="5583" spans="1:3" x14ac:dyDescent="0.25">
      <c r="A5583" s="1">
        <f t="shared" si="263"/>
        <v>42602.624999986459</v>
      </c>
      <c r="B5583" s="1" t="str">
        <f t="shared" si="261"/>
        <v>2016082015</v>
      </c>
      <c r="C5583" s="1" t="str">
        <f t="shared" si="262"/>
        <v>2016082015</v>
      </c>
    </row>
    <row r="5584" spans="1:3" x14ac:dyDescent="0.25">
      <c r="A5584" s="1">
        <f t="shared" si="263"/>
        <v>42602.666666653124</v>
      </c>
      <c r="B5584" s="1" t="str">
        <f t="shared" si="261"/>
        <v>2016082016</v>
      </c>
      <c r="C5584" s="1" t="str">
        <f t="shared" si="262"/>
        <v>2016082016</v>
      </c>
    </row>
    <row r="5585" spans="1:3" x14ac:dyDescent="0.25">
      <c r="A5585" s="1">
        <f t="shared" si="263"/>
        <v>42602.708333319788</v>
      </c>
      <c r="B5585" s="1" t="str">
        <f t="shared" si="261"/>
        <v>2016082017</v>
      </c>
      <c r="C5585" s="1" t="str">
        <f t="shared" si="262"/>
        <v>2016082017</v>
      </c>
    </row>
    <row r="5586" spans="1:3" x14ac:dyDescent="0.25">
      <c r="A5586" s="1">
        <f t="shared" si="263"/>
        <v>42602.749999986452</v>
      </c>
      <c r="B5586" s="1" t="str">
        <f t="shared" si="261"/>
        <v>2016082018</v>
      </c>
      <c r="C5586" s="1" t="str">
        <f t="shared" si="262"/>
        <v>2016082018</v>
      </c>
    </row>
    <row r="5587" spans="1:3" x14ac:dyDescent="0.25">
      <c r="A5587" s="1">
        <f t="shared" si="263"/>
        <v>42602.791666653116</v>
      </c>
      <c r="B5587" s="1" t="str">
        <f t="shared" si="261"/>
        <v>2016082019</v>
      </c>
      <c r="C5587" s="1" t="str">
        <f t="shared" si="262"/>
        <v>2016082019</v>
      </c>
    </row>
    <row r="5588" spans="1:3" x14ac:dyDescent="0.25">
      <c r="A5588" s="1">
        <f t="shared" si="263"/>
        <v>42602.833333319781</v>
      </c>
      <c r="B5588" s="1" t="str">
        <f t="shared" si="261"/>
        <v>2016082020</v>
      </c>
      <c r="C5588" s="1" t="str">
        <f t="shared" si="262"/>
        <v>2016082020</v>
      </c>
    </row>
    <row r="5589" spans="1:3" x14ac:dyDescent="0.25">
      <c r="A5589" s="1">
        <f t="shared" si="263"/>
        <v>42602.874999986445</v>
      </c>
      <c r="B5589" s="1" t="str">
        <f t="shared" si="261"/>
        <v>2016082021</v>
      </c>
      <c r="C5589" s="1" t="str">
        <f t="shared" si="262"/>
        <v>2016082021</v>
      </c>
    </row>
    <row r="5590" spans="1:3" x14ac:dyDescent="0.25">
      <c r="A5590" s="1">
        <f t="shared" si="263"/>
        <v>42602.916666653109</v>
      </c>
      <c r="B5590" s="1" t="str">
        <f t="shared" si="261"/>
        <v>2016082022</v>
      </c>
      <c r="C5590" s="1" t="str">
        <f t="shared" si="262"/>
        <v>2016082022</v>
      </c>
    </row>
    <row r="5591" spans="1:3" x14ac:dyDescent="0.25">
      <c r="A5591" s="1">
        <f t="shared" si="263"/>
        <v>42602.958333319773</v>
      </c>
      <c r="B5591" s="1" t="str">
        <f t="shared" si="261"/>
        <v>2016082023</v>
      </c>
      <c r="C5591" s="1" t="str">
        <f t="shared" si="262"/>
        <v>2016082023</v>
      </c>
    </row>
    <row r="5592" spans="1:3" x14ac:dyDescent="0.25">
      <c r="A5592" s="1">
        <f t="shared" si="263"/>
        <v>42602.999999986438</v>
      </c>
      <c r="B5592" s="1" t="str">
        <f t="shared" si="261"/>
        <v>2016082100</v>
      </c>
      <c r="C5592" s="1" t="str">
        <f t="shared" si="262"/>
        <v>2016082100</v>
      </c>
    </row>
    <row r="5593" spans="1:3" x14ac:dyDescent="0.25">
      <c r="A5593" s="1">
        <f t="shared" si="263"/>
        <v>42603.041666653102</v>
      </c>
      <c r="B5593" s="1" t="str">
        <f t="shared" si="261"/>
        <v>2016082101</v>
      </c>
      <c r="C5593" s="1" t="str">
        <f t="shared" si="262"/>
        <v>2016082101</v>
      </c>
    </row>
    <row r="5594" spans="1:3" x14ac:dyDescent="0.25">
      <c r="A5594" s="1">
        <f t="shared" si="263"/>
        <v>42603.083333319766</v>
      </c>
      <c r="B5594" s="1" t="str">
        <f t="shared" si="261"/>
        <v>2016082102</v>
      </c>
      <c r="C5594" s="1" t="str">
        <f t="shared" si="262"/>
        <v>2016082102</v>
      </c>
    </row>
    <row r="5595" spans="1:3" x14ac:dyDescent="0.25">
      <c r="A5595" s="1">
        <f t="shared" si="263"/>
        <v>42603.12499998643</v>
      </c>
      <c r="B5595" s="1" t="str">
        <f t="shared" si="261"/>
        <v>2016082103</v>
      </c>
      <c r="C5595" s="1" t="str">
        <f t="shared" si="262"/>
        <v>2016082103</v>
      </c>
    </row>
    <row r="5596" spans="1:3" x14ac:dyDescent="0.25">
      <c r="A5596" s="1">
        <f t="shared" si="263"/>
        <v>42603.166666653095</v>
      </c>
      <c r="B5596" s="1" t="str">
        <f t="shared" si="261"/>
        <v>2016082104</v>
      </c>
      <c r="C5596" s="1" t="str">
        <f t="shared" si="262"/>
        <v>2016082104</v>
      </c>
    </row>
    <row r="5597" spans="1:3" x14ac:dyDescent="0.25">
      <c r="A5597" s="1">
        <f t="shared" si="263"/>
        <v>42603.208333319759</v>
      </c>
      <c r="B5597" s="1" t="str">
        <f t="shared" si="261"/>
        <v>2016082105</v>
      </c>
      <c r="C5597" s="1" t="str">
        <f t="shared" si="262"/>
        <v>2016082105</v>
      </c>
    </row>
    <row r="5598" spans="1:3" x14ac:dyDescent="0.25">
      <c r="A5598" s="1">
        <f t="shared" si="263"/>
        <v>42603.249999986423</v>
      </c>
      <c r="B5598" s="1" t="str">
        <f t="shared" si="261"/>
        <v>2016082106</v>
      </c>
      <c r="C5598" s="1" t="str">
        <f t="shared" si="262"/>
        <v>2016082106</v>
      </c>
    </row>
    <row r="5599" spans="1:3" x14ac:dyDescent="0.25">
      <c r="A5599" s="1">
        <f t="shared" si="263"/>
        <v>42603.291666653087</v>
      </c>
      <c r="B5599" s="1" t="str">
        <f t="shared" si="261"/>
        <v>2016082107</v>
      </c>
      <c r="C5599" s="1" t="str">
        <f t="shared" si="262"/>
        <v>2016082107</v>
      </c>
    </row>
    <row r="5600" spans="1:3" x14ac:dyDescent="0.25">
      <c r="A5600" s="1">
        <f t="shared" si="263"/>
        <v>42603.333333319752</v>
      </c>
      <c r="B5600" s="1" t="str">
        <f t="shared" si="261"/>
        <v>2016082108</v>
      </c>
      <c r="C5600" s="1" t="str">
        <f t="shared" si="262"/>
        <v>2016082108</v>
      </c>
    </row>
    <row r="5601" spans="1:3" x14ac:dyDescent="0.25">
      <c r="A5601" s="1">
        <f t="shared" si="263"/>
        <v>42603.374999986416</v>
      </c>
      <c r="B5601" s="1" t="str">
        <f t="shared" si="261"/>
        <v>2016082109</v>
      </c>
      <c r="C5601" s="1" t="str">
        <f t="shared" si="262"/>
        <v>2016082109</v>
      </c>
    </row>
    <row r="5602" spans="1:3" x14ac:dyDescent="0.25">
      <c r="A5602" s="1">
        <f t="shared" si="263"/>
        <v>42603.41666665308</v>
      </c>
      <c r="B5602" s="1" t="str">
        <f t="shared" si="261"/>
        <v>2016082110</v>
      </c>
      <c r="C5602" s="1" t="str">
        <f t="shared" si="262"/>
        <v>2016082110</v>
      </c>
    </row>
    <row r="5603" spans="1:3" x14ac:dyDescent="0.25">
      <c r="A5603" s="1">
        <f t="shared" si="263"/>
        <v>42603.458333319744</v>
      </c>
      <c r="B5603" s="1" t="str">
        <f t="shared" si="261"/>
        <v>2016082111</v>
      </c>
      <c r="C5603" s="1" t="str">
        <f t="shared" si="262"/>
        <v>2016082111</v>
      </c>
    </row>
    <row r="5604" spans="1:3" x14ac:dyDescent="0.25">
      <c r="A5604" s="1">
        <f t="shared" si="263"/>
        <v>42603.499999986409</v>
      </c>
      <c r="B5604" s="1" t="str">
        <f t="shared" si="261"/>
        <v>2016082112</v>
      </c>
      <c r="C5604" s="1" t="str">
        <f t="shared" si="262"/>
        <v>2016082112</v>
      </c>
    </row>
    <row r="5605" spans="1:3" x14ac:dyDescent="0.25">
      <c r="A5605" s="1">
        <f t="shared" si="263"/>
        <v>42603.541666653073</v>
      </c>
      <c r="B5605" s="1" t="str">
        <f t="shared" si="261"/>
        <v>2016082113</v>
      </c>
      <c r="C5605" s="1" t="str">
        <f t="shared" si="262"/>
        <v>2016082113</v>
      </c>
    </row>
    <row r="5606" spans="1:3" x14ac:dyDescent="0.25">
      <c r="A5606" s="1">
        <f t="shared" si="263"/>
        <v>42603.583333319737</v>
      </c>
      <c r="B5606" s="1" t="str">
        <f t="shared" si="261"/>
        <v>2016082114</v>
      </c>
      <c r="C5606" s="1" t="str">
        <f t="shared" si="262"/>
        <v>2016082114</v>
      </c>
    </row>
    <row r="5607" spans="1:3" x14ac:dyDescent="0.25">
      <c r="A5607" s="1">
        <f t="shared" si="263"/>
        <v>42603.624999986401</v>
      </c>
      <c r="B5607" s="1" t="str">
        <f t="shared" si="261"/>
        <v>2016082115</v>
      </c>
      <c r="C5607" s="1" t="str">
        <f t="shared" si="262"/>
        <v>2016082115</v>
      </c>
    </row>
    <row r="5608" spans="1:3" x14ac:dyDescent="0.25">
      <c r="A5608" s="1">
        <f t="shared" si="263"/>
        <v>42603.666666653065</v>
      </c>
      <c r="B5608" s="1" t="str">
        <f t="shared" si="261"/>
        <v>2016082116</v>
      </c>
      <c r="C5608" s="1" t="str">
        <f t="shared" si="262"/>
        <v>2016082116</v>
      </c>
    </row>
    <row r="5609" spans="1:3" x14ac:dyDescent="0.25">
      <c r="A5609" s="1">
        <f t="shared" si="263"/>
        <v>42603.70833331973</v>
      </c>
      <c r="B5609" s="1" t="str">
        <f t="shared" si="261"/>
        <v>2016082117</v>
      </c>
      <c r="C5609" s="1" t="str">
        <f t="shared" si="262"/>
        <v>2016082117</v>
      </c>
    </row>
    <row r="5610" spans="1:3" x14ac:dyDescent="0.25">
      <c r="A5610" s="1">
        <f t="shared" si="263"/>
        <v>42603.749999986394</v>
      </c>
      <c r="B5610" s="1" t="str">
        <f t="shared" si="261"/>
        <v>2016082118</v>
      </c>
      <c r="C5610" s="1" t="str">
        <f t="shared" si="262"/>
        <v>2016082118</v>
      </c>
    </row>
    <row r="5611" spans="1:3" x14ac:dyDescent="0.25">
      <c r="A5611" s="1">
        <f t="shared" si="263"/>
        <v>42603.791666653058</v>
      </c>
      <c r="B5611" s="1" t="str">
        <f t="shared" si="261"/>
        <v>2016082119</v>
      </c>
      <c r="C5611" s="1" t="str">
        <f t="shared" si="262"/>
        <v>2016082119</v>
      </c>
    </row>
    <row r="5612" spans="1:3" x14ac:dyDescent="0.25">
      <c r="A5612" s="1">
        <f t="shared" si="263"/>
        <v>42603.833333319722</v>
      </c>
      <c r="B5612" s="1" t="str">
        <f t="shared" si="261"/>
        <v>2016082120</v>
      </c>
      <c r="C5612" s="1" t="str">
        <f t="shared" si="262"/>
        <v>2016082120</v>
      </c>
    </row>
    <row r="5613" spans="1:3" x14ac:dyDescent="0.25">
      <c r="A5613" s="1">
        <f t="shared" si="263"/>
        <v>42603.874999986387</v>
      </c>
      <c r="B5613" s="1" t="str">
        <f t="shared" si="261"/>
        <v>2016082121</v>
      </c>
      <c r="C5613" s="1" t="str">
        <f t="shared" si="262"/>
        <v>2016082121</v>
      </c>
    </row>
    <row r="5614" spans="1:3" x14ac:dyDescent="0.25">
      <c r="A5614" s="1">
        <f t="shared" si="263"/>
        <v>42603.916666653051</v>
      </c>
      <c r="B5614" s="1" t="str">
        <f t="shared" si="261"/>
        <v>2016082122</v>
      </c>
      <c r="C5614" s="1" t="str">
        <f t="shared" si="262"/>
        <v>2016082122</v>
      </c>
    </row>
    <row r="5615" spans="1:3" x14ac:dyDescent="0.25">
      <c r="A5615" s="1">
        <f t="shared" si="263"/>
        <v>42603.958333319715</v>
      </c>
      <c r="B5615" s="1" t="str">
        <f t="shared" si="261"/>
        <v>2016082123</v>
      </c>
      <c r="C5615" s="1" t="str">
        <f t="shared" si="262"/>
        <v>2016082123</v>
      </c>
    </row>
    <row r="5616" spans="1:3" x14ac:dyDescent="0.25">
      <c r="A5616" s="1">
        <f t="shared" si="263"/>
        <v>42603.999999986379</v>
      </c>
      <c r="B5616" s="1" t="str">
        <f t="shared" si="261"/>
        <v>2016082200</v>
      </c>
      <c r="C5616" s="1" t="str">
        <f t="shared" si="262"/>
        <v>2016082200</v>
      </c>
    </row>
    <row r="5617" spans="1:3" x14ac:dyDescent="0.25">
      <c r="A5617" s="1">
        <f t="shared" si="263"/>
        <v>42604.041666653044</v>
      </c>
      <c r="B5617" s="1" t="str">
        <f t="shared" si="261"/>
        <v>2016082201</v>
      </c>
      <c r="C5617" s="1" t="str">
        <f t="shared" si="262"/>
        <v>2016082201</v>
      </c>
    </row>
    <row r="5618" spans="1:3" x14ac:dyDescent="0.25">
      <c r="A5618" s="1">
        <f t="shared" si="263"/>
        <v>42604.083333319708</v>
      </c>
      <c r="B5618" s="1" t="str">
        <f t="shared" si="261"/>
        <v>2016082202</v>
      </c>
      <c r="C5618" s="1" t="str">
        <f t="shared" si="262"/>
        <v>2016082202</v>
      </c>
    </row>
    <row r="5619" spans="1:3" x14ac:dyDescent="0.25">
      <c r="A5619" s="1">
        <f t="shared" si="263"/>
        <v>42604.124999986372</v>
      </c>
      <c r="B5619" s="1" t="str">
        <f t="shared" si="261"/>
        <v>2016082203</v>
      </c>
      <c r="C5619" s="1" t="str">
        <f t="shared" si="262"/>
        <v>2016082203</v>
      </c>
    </row>
    <row r="5620" spans="1:3" x14ac:dyDescent="0.25">
      <c r="A5620" s="1">
        <f t="shared" si="263"/>
        <v>42604.166666653036</v>
      </c>
      <c r="B5620" s="1" t="str">
        <f t="shared" si="261"/>
        <v>2016082204</v>
      </c>
      <c r="C5620" s="1" t="str">
        <f t="shared" si="262"/>
        <v>2016082204</v>
      </c>
    </row>
    <row r="5621" spans="1:3" x14ac:dyDescent="0.25">
      <c r="A5621" s="1">
        <f t="shared" si="263"/>
        <v>42604.208333319701</v>
      </c>
      <c r="B5621" s="1" t="str">
        <f t="shared" si="261"/>
        <v>2016082205</v>
      </c>
      <c r="C5621" s="1" t="str">
        <f t="shared" si="262"/>
        <v>2016082205</v>
      </c>
    </row>
    <row r="5622" spans="1:3" x14ac:dyDescent="0.25">
      <c r="A5622" s="1">
        <f t="shared" si="263"/>
        <v>42604.249999986365</v>
      </c>
      <c r="B5622" s="1" t="str">
        <f t="shared" si="261"/>
        <v>2016082206</v>
      </c>
      <c r="C5622" s="1" t="str">
        <f t="shared" si="262"/>
        <v>2016082206</v>
      </c>
    </row>
    <row r="5623" spans="1:3" x14ac:dyDescent="0.25">
      <c r="A5623" s="1">
        <f t="shared" si="263"/>
        <v>42604.291666653029</v>
      </c>
      <c r="B5623" s="1" t="str">
        <f t="shared" si="261"/>
        <v>2016082207</v>
      </c>
      <c r="C5623" s="1" t="str">
        <f t="shared" si="262"/>
        <v>2016082207</v>
      </c>
    </row>
    <row r="5624" spans="1:3" x14ac:dyDescent="0.25">
      <c r="A5624" s="1">
        <f t="shared" si="263"/>
        <v>42604.333333319693</v>
      </c>
      <c r="B5624" s="1" t="str">
        <f t="shared" si="261"/>
        <v>2016082208</v>
      </c>
      <c r="C5624" s="1" t="str">
        <f t="shared" si="262"/>
        <v>2016082208</v>
      </c>
    </row>
    <row r="5625" spans="1:3" x14ac:dyDescent="0.25">
      <c r="A5625" s="1">
        <f t="shared" si="263"/>
        <v>42604.374999986358</v>
      </c>
      <c r="B5625" s="1" t="str">
        <f t="shared" si="261"/>
        <v>2016082209</v>
      </c>
      <c r="C5625" s="1" t="str">
        <f t="shared" si="262"/>
        <v>2016082209</v>
      </c>
    </row>
    <row r="5626" spans="1:3" x14ac:dyDescent="0.25">
      <c r="A5626" s="1">
        <f t="shared" si="263"/>
        <v>42604.416666653022</v>
      </c>
      <c r="B5626" s="1" t="str">
        <f t="shared" si="261"/>
        <v>2016082210</v>
      </c>
      <c r="C5626" s="1" t="str">
        <f t="shared" si="262"/>
        <v>2016082210</v>
      </c>
    </row>
    <row r="5627" spans="1:3" x14ac:dyDescent="0.25">
      <c r="A5627" s="1">
        <f t="shared" si="263"/>
        <v>42604.458333319686</v>
      </c>
      <c r="B5627" s="1" t="str">
        <f t="shared" si="261"/>
        <v>2016082211</v>
      </c>
      <c r="C5627" s="1" t="str">
        <f t="shared" si="262"/>
        <v>2016082211</v>
      </c>
    </row>
    <row r="5628" spans="1:3" x14ac:dyDescent="0.25">
      <c r="A5628" s="1">
        <f t="shared" si="263"/>
        <v>42604.49999998635</v>
      </c>
      <c r="B5628" s="1" t="str">
        <f t="shared" si="261"/>
        <v>2016082212</v>
      </c>
      <c r="C5628" s="1" t="str">
        <f t="shared" si="262"/>
        <v>2016082212</v>
      </c>
    </row>
    <row r="5629" spans="1:3" x14ac:dyDescent="0.25">
      <c r="A5629" s="1">
        <f t="shared" si="263"/>
        <v>42604.541666653015</v>
      </c>
      <c r="B5629" s="1" t="str">
        <f t="shared" si="261"/>
        <v>2016082213</v>
      </c>
      <c r="C5629" s="1" t="str">
        <f t="shared" si="262"/>
        <v>2016082213</v>
      </c>
    </row>
    <row r="5630" spans="1:3" x14ac:dyDescent="0.25">
      <c r="A5630" s="1">
        <f t="shared" si="263"/>
        <v>42604.583333319679</v>
      </c>
      <c r="B5630" s="1" t="str">
        <f t="shared" si="261"/>
        <v>2016082214</v>
      </c>
      <c r="C5630" s="1" t="str">
        <f t="shared" si="262"/>
        <v>2016082214</v>
      </c>
    </row>
    <row r="5631" spans="1:3" x14ac:dyDescent="0.25">
      <c r="A5631" s="1">
        <f t="shared" si="263"/>
        <v>42604.624999986343</v>
      </c>
      <c r="B5631" s="1" t="str">
        <f t="shared" si="261"/>
        <v>2016082215</v>
      </c>
      <c r="C5631" s="1" t="str">
        <f t="shared" si="262"/>
        <v>2016082215</v>
      </c>
    </row>
    <row r="5632" spans="1:3" x14ac:dyDescent="0.25">
      <c r="A5632" s="1">
        <f t="shared" si="263"/>
        <v>42604.666666653007</v>
      </c>
      <c r="B5632" s="1" t="str">
        <f t="shared" si="261"/>
        <v>2016082216</v>
      </c>
      <c r="C5632" s="1" t="str">
        <f t="shared" si="262"/>
        <v>2016082216</v>
      </c>
    </row>
    <row r="5633" spans="1:3" x14ac:dyDescent="0.25">
      <c r="A5633" s="1">
        <f t="shared" si="263"/>
        <v>42604.708333319672</v>
      </c>
      <c r="B5633" s="1" t="str">
        <f t="shared" si="261"/>
        <v>2016082217</v>
      </c>
      <c r="C5633" s="1" t="str">
        <f t="shared" si="262"/>
        <v>2016082217</v>
      </c>
    </row>
    <row r="5634" spans="1:3" x14ac:dyDescent="0.25">
      <c r="A5634" s="1">
        <f t="shared" si="263"/>
        <v>42604.749999986336</v>
      </c>
      <c r="B5634" s="1" t="str">
        <f t="shared" ref="B5634:B5697" si="264">YEAR(A5634)&amp;TEXT(MONTH(A5634),"00")&amp;TEXT(DAY(A5634),"00")&amp;TEXT(HOUR(A5634),"00")</f>
        <v>2016082218</v>
      </c>
      <c r="C5634" s="1" t="str">
        <f t="shared" ref="C5634:C5697" si="265">B5634</f>
        <v>2016082218</v>
      </c>
    </row>
    <row r="5635" spans="1:3" x14ac:dyDescent="0.25">
      <c r="A5635" s="1">
        <f t="shared" si="263"/>
        <v>42604.791666653</v>
      </c>
      <c r="B5635" s="1" t="str">
        <f t="shared" si="264"/>
        <v>2016082219</v>
      </c>
      <c r="C5635" s="1" t="str">
        <f t="shared" si="265"/>
        <v>2016082219</v>
      </c>
    </row>
    <row r="5636" spans="1:3" x14ac:dyDescent="0.25">
      <c r="A5636" s="1">
        <f t="shared" ref="A5636:A5699" si="266">A5635+1/24</f>
        <v>42604.833333319664</v>
      </c>
      <c r="B5636" s="1" t="str">
        <f t="shared" si="264"/>
        <v>2016082220</v>
      </c>
      <c r="C5636" s="1" t="str">
        <f t="shared" si="265"/>
        <v>2016082220</v>
      </c>
    </row>
    <row r="5637" spans="1:3" x14ac:dyDescent="0.25">
      <c r="A5637" s="1">
        <f t="shared" si="266"/>
        <v>42604.874999986328</v>
      </c>
      <c r="B5637" s="1" t="str">
        <f t="shared" si="264"/>
        <v>2016082221</v>
      </c>
      <c r="C5637" s="1" t="str">
        <f t="shared" si="265"/>
        <v>2016082221</v>
      </c>
    </row>
    <row r="5638" spans="1:3" x14ac:dyDescent="0.25">
      <c r="A5638" s="1">
        <f t="shared" si="266"/>
        <v>42604.916666652993</v>
      </c>
      <c r="B5638" s="1" t="str">
        <f t="shared" si="264"/>
        <v>2016082222</v>
      </c>
      <c r="C5638" s="1" t="str">
        <f t="shared" si="265"/>
        <v>2016082222</v>
      </c>
    </row>
    <row r="5639" spans="1:3" x14ac:dyDescent="0.25">
      <c r="A5639" s="1">
        <f t="shared" si="266"/>
        <v>42604.958333319657</v>
      </c>
      <c r="B5639" s="1" t="str">
        <f t="shared" si="264"/>
        <v>2016082223</v>
      </c>
      <c r="C5639" s="1" t="str">
        <f t="shared" si="265"/>
        <v>2016082223</v>
      </c>
    </row>
    <row r="5640" spans="1:3" x14ac:dyDescent="0.25">
      <c r="A5640" s="1">
        <f t="shared" si="266"/>
        <v>42604.999999986321</v>
      </c>
      <c r="B5640" s="1" t="str">
        <f t="shared" si="264"/>
        <v>2016082300</v>
      </c>
      <c r="C5640" s="1" t="str">
        <f t="shared" si="265"/>
        <v>2016082300</v>
      </c>
    </row>
    <row r="5641" spans="1:3" x14ac:dyDescent="0.25">
      <c r="A5641" s="1">
        <f t="shared" si="266"/>
        <v>42605.041666652985</v>
      </c>
      <c r="B5641" s="1" t="str">
        <f t="shared" si="264"/>
        <v>2016082301</v>
      </c>
      <c r="C5641" s="1" t="str">
        <f t="shared" si="265"/>
        <v>2016082301</v>
      </c>
    </row>
    <row r="5642" spans="1:3" x14ac:dyDescent="0.25">
      <c r="A5642" s="1">
        <f t="shared" si="266"/>
        <v>42605.08333331965</v>
      </c>
      <c r="B5642" s="1" t="str">
        <f t="shared" si="264"/>
        <v>2016082302</v>
      </c>
      <c r="C5642" s="1" t="str">
        <f t="shared" si="265"/>
        <v>2016082302</v>
      </c>
    </row>
    <row r="5643" spans="1:3" x14ac:dyDescent="0.25">
      <c r="A5643" s="1">
        <f t="shared" si="266"/>
        <v>42605.124999986314</v>
      </c>
      <c r="B5643" s="1" t="str">
        <f t="shared" si="264"/>
        <v>2016082303</v>
      </c>
      <c r="C5643" s="1" t="str">
        <f t="shared" si="265"/>
        <v>2016082303</v>
      </c>
    </row>
    <row r="5644" spans="1:3" x14ac:dyDescent="0.25">
      <c r="A5644" s="1">
        <f t="shared" si="266"/>
        <v>42605.166666652978</v>
      </c>
      <c r="B5644" s="1" t="str">
        <f t="shared" si="264"/>
        <v>2016082304</v>
      </c>
      <c r="C5644" s="1" t="str">
        <f t="shared" si="265"/>
        <v>2016082304</v>
      </c>
    </row>
    <row r="5645" spans="1:3" x14ac:dyDescent="0.25">
      <c r="A5645" s="1">
        <f t="shared" si="266"/>
        <v>42605.208333319642</v>
      </c>
      <c r="B5645" s="1" t="str">
        <f t="shared" si="264"/>
        <v>2016082305</v>
      </c>
      <c r="C5645" s="1" t="str">
        <f t="shared" si="265"/>
        <v>2016082305</v>
      </c>
    </row>
    <row r="5646" spans="1:3" x14ac:dyDescent="0.25">
      <c r="A5646" s="1">
        <f t="shared" si="266"/>
        <v>42605.249999986307</v>
      </c>
      <c r="B5646" s="1" t="str">
        <f t="shared" si="264"/>
        <v>2016082306</v>
      </c>
      <c r="C5646" s="1" t="str">
        <f t="shared" si="265"/>
        <v>2016082306</v>
      </c>
    </row>
    <row r="5647" spans="1:3" x14ac:dyDescent="0.25">
      <c r="A5647" s="1">
        <f t="shared" si="266"/>
        <v>42605.291666652971</v>
      </c>
      <c r="B5647" s="1" t="str">
        <f t="shared" si="264"/>
        <v>2016082307</v>
      </c>
      <c r="C5647" s="1" t="str">
        <f t="shared" si="265"/>
        <v>2016082307</v>
      </c>
    </row>
    <row r="5648" spans="1:3" x14ac:dyDescent="0.25">
      <c r="A5648" s="1">
        <f t="shared" si="266"/>
        <v>42605.333333319635</v>
      </c>
      <c r="B5648" s="1" t="str">
        <f t="shared" si="264"/>
        <v>2016082308</v>
      </c>
      <c r="C5648" s="1" t="str">
        <f t="shared" si="265"/>
        <v>2016082308</v>
      </c>
    </row>
    <row r="5649" spans="1:3" x14ac:dyDescent="0.25">
      <c r="A5649" s="1">
        <f t="shared" si="266"/>
        <v>42605.374999986299</v>
      </c>
      <c r="B5649" s="1" t="str">
        <f t="shared" si="264"/>
        <v>2016082309</v>
      </c>
      <c r="C5649" s="1" t="str">
        <f t="shared" si="265"/>
        <v>2016082309</v>
      </c>
    </row>
    <row r="5650" spans="1:3" x14ac:dyDescent="0.25">
      <c r="A5650" s="1">
        <f t="shared" si="266"/>
        <v>42605.416666652964</v>
      </c>
      <c r="B5650" s="1" t="str">
        <f t="shared" si="264"/>
        <v>2016082310</v>
      </c>
      <c r="C5650" s="1" t="str">
        <f t="shared" si="265"/>
        <v>2016082310</v>
      </c>
    </row>
    <row r="5651" spans="1:3" x14ac:dyDescent="0.25">
      <c r="A5651" s="1">
        <f t="shared" si="266"/>
        <v>42605.458333319628</v>
      </c>
      <c r="B5651" s="1" t="str">
        <f t="shared" si="264"/>
        <v>2016082311</v>
      </c>
      <c r="C5651" s="1" t="str">
        <f t="shared" si="265"/>
        <v>2016082311</v>
      </c>
    </row>
    <row r="5652" spans="1:3" x14ac:dyDescent="0.25">
      <c r="A5652" s="1">
        <f t="shared" si="266"/>
        <v>42605.499999986292</v>
      </c>
      <c r="B5652" s="1" t="str">
        <f t="shared" si="264"/>
        <v>2016082312</v>
      </c>
      <c r="C5652" s="1" t="str">
        <f t="shared" si="265"/>
        <v>2016082312</v>
      </c>
    </row>
    <row r="5653" spans="1:3" x14ac:dyDescent="0.25">
      <c r="A5653" s="1">
        <f t="shared" si="266"/>
        <v>42605.541666652956</v>
      </c>
      <c r="B5653" s="1" t="str">
        <f t="shared" si="264"/>
        <v>2016082313</v>
      </c>
      <c r="C5653" s="1" t="str">
        <f t="shared" si="265"/>
        <v>2016082313</v>
      </c>
    </row>
    <row r="5654" spans="1:3" x14ac:dyDescent="0.25">
      <c r="A5654" s="1">
        <f t="shared" si="266"/>
        <v>42605.583333319621</v>
      </c>
      <c r="B5654" s="1" t="str">
        <f t="shared" si="264"/>
        <v>2016082314</v>
      </c>
      <c r="C5654" s="1" t="str">
        <f t="shared" si="265"/>
        <v>2016082314</v>
      </c>
    </row>
    <row r="5655" spans="1:3" x14ac:dyDescent="0.25">
      <c r="A5655" s="1">
        <f t="shared" si="266"/>
        <v>42605.624999986285</v>
      </c>
      <c r="B5655" s="1" t="str">
        <f t="shared" si="264"/>
        <v>2016082315</v>
      </c>
      <c r="C5655" s="1" t="str">
        <f t="shared" si="265"/>
        <v>2016082315</v>
      </c>
    </row>
    <row r="5656" spans="1:3" x14ac:dyDescent="0.25">
      <c r="A5656" s="1">
        <f t="shared" si="266"/>
        <v>42605.666666652949</v>
      </c>
      <c r="B5656" s="1" t="str">
        <f t="shared" si="264"/>
        <v>2016082316</v>
      </c>
      <c r="C5656" s="1" t="str">
        <f t="shared" si="265"/>
        <v>2016082316</v>
      </c>
    </row>
    <row r="5657" spans="1:3" x14ac:dyDescent="0.25">
      <c r="A5657" s="1">
        <f t="shared" si="266"/>
        <v>42605.708333319613</v>
      </c>
      <c r="B5657" s="1" t="str">
        <f t="shared" si="264"/>
        <v>2016082317</v>
      </c>
      <c r="C5657" s="1" t="str">
        <f t="shared" si="265"/>
        <v>2016082317</v>
      </c>
    </row>
    <row r="5658" spans="1:3" x14ac:dyDescent="0.25">
      <c r="A5658" s="1">
        <f t="shared" si="266"/>
        <v>42605.749999986278</v>
      </c>
      <c r="B5658" s="1" t="str">
        <f t="shared" si="264"/>
        <v>2016082318</v>
      </c>
      <c r="C5658" s="1" t="str">
        <f t="shared" si="265"/>
        <v>2016082318</v>
      </c>
    </row>
    <row r="5659" spans="1:3" x14ac:dyDescent="0.25">
      <c r="A5659" s="1">
        <f t="shared" si="266"/>
        <v>42605.791666652942</v>
      </c>
      <c r="B5659" s="1" t="str">
        <f t="shared" si="264"/>
        <v>2016082319</v>
      </c>
      <c r="C5659" s="1" t="str">
        <f t="shared" si="265"/>
        <v>2016082319</v>
      </c>
    </row>
    <row r="5660" spans="1:3" x14ac:dyDescent="0.25">
      <c r="A5660" s="1">
        <f t="shared" si="266"/>
        <v>42605.833333319606</v>
      </c>
      <c r="B5660" s="1" t="str">
        <f t="shared" si="264"/>
        <v>2016082320</v>
      </c>
      <c r="C5660" s="1" t="str">
        <f t="shared" si="265"/>
        <v>2016082320</v>
      </c>
    </row>
    <row r="5661" spans="1:3" x14ac:dyDescent="0.25">
      <c r="A5661" s="1">
        <f t="shared" si="266"/>
        <v>42605.87499998627</v>
      </c>
      <c r="B5661" s="1" t="str">
        <f t="shared" si="264"/>
        <v>2016082321</v>
      </c>
      <c r="C5661" s="1" t="str">
        <f t="shared" si="265"/>
        <v>2016082321</v>
      </c>
    </row>
    <row r="5662" spans="1:3" x14ac:dyDescent="0.25">
      <c r="A5662" s="1">
        <f t="shared" si="266"/>
        <v>42605.916666652935</v>
      </c>
      <c r="B5662" s="1" t="str">
        <f t="shared" si="264"/>
        <v>2016082322</v>
      </c>
      <c r="C5662" s="1" t="str">
        <f t="shared" si="265"/>
        <v>2016082322</v>
      </c>
    </row>
    <row r="5663" spans="1:3" x14ac:dyDescent="0.25">
      <c r="A5663" s="1">
        <f t="shared" si="266"/>
        <v>42605.958333319599</v>
      </c>
      <c r="B5663" s="1" t="str">
        <f t="shared" si="264"/>
        <v>2016082323</v>
      </c>
      <c r="C5663" s="1" t="str">
        <f t="shared" si="265"/>
        <v>2016082323</v>
      </c>
    </row>
    <row r="5664" spans="1:3" x14ac:dyDescent="0.25">
      <c r="A5664" s="1">
        <f t="shared" si="266"/>
        <v>42605.999999986263</v>
      </c>
      <c r="B5664" s="1" t="str">
        <f t="shared" si="264"/>
        <v>2016082400</v>
      </c>
      <c r="C5664" s="1" t="str">
        <f t="shared" si="265"/>
        <v>2016082400</v>
      </c>
    </row>
    <row r="5665" spans="1:3" x14ac:dyDescent="0.25">
      <c r="A5665" s="1">
        <f t="shared" si="266"/>
        <v>42606.041666652927</v>
      </c>
      <c r="B5665" s="1" t="str">
        <f t="shared" si="264"/>
        <v>2016082401</v>
      </c>
      <c r="C5665" s="1" t="str">
        <f t="shared" si="265"/>
        <v>2016082401</v>
      </c>
    </row>
    <row r="5666" spans="1:3" x14ac:dyDescent="0.25">
      <c r="A5666" s="1">
        <f t="shared" si="266"/>
        <v>42606.083333319591</v>
      </c>
      <c r="B5666" s="1" t="str">
        <f t="shared" si="264"/>
        <v>2016082402</v>
      </c>
      <c r="C5666" s="1" t="str">
        <f t="shared" si="265"/>
        <v>2016082402</v>
      </c>
    </row>
    <row r="5667" spans="1:3" x14ac:dyDescent="0.25">
      <c r="A5667" s="1">
        <f t="shared" si="266"/>
        <v>42606.124999986256</v>
      </c>
      <c r="B5667" s="1" t="str">
        <f t="shared" si="264"/>
        <v>2016082403</v>
      </c>
      <c r="C5667" s="1" t="str">
        <f t="shared" si="265"/>
        <v>2016082403</v>
      </c>
    </row>
    <row r="5668" spans="1:3" x14ac:dyDescent="0.25">
      <c r="A5668" s="1">
        <f t="shared" si="266"/>
        <v>42606.16666665292</v>
      </c>
      <c r="B5668" s="1" t="str">
        <f t="shared" si="264"/>
        <v>2016082404</v>
      </c>
      <c r="C5668" s="1" t="str">
        <f t="shared" si="265"/>
        <v>2016082404</v>
      </c>
    </row>
    <row r="5669" spans="1:3" x14ac:dyDescent="0.25">
      <c r="A5669" s="1">
        <f t="shared" si="266"/>
        <v>42606.208333319584</v>
      </c>
      <c r="B5669" s="1" t="str">
        <f t="shared" si="264"/>
        <v>2016082405</v>
      </c>
      <c r="C5669" s="1" t="str">
        <f t="shared" si="265"/>
        <v>2016082405</v>
      </c>
    </row>
    <row r="5670" spans="1:3" x14ac:dyDescent="0.25">
      <c r="A5670" s="1">
        <f t="shared" si="266"/>
        <v>42606.249999986248</v>
      </c>
      <c r="B5670" s="1" t="str">
        <f t="shared" si="264"/>
        <v>2016082406</v>
      </c>
      <c r="C5670" s="1" t="str">
        <f t="shared" si="265"/>
        <v>2016082406</v>
      </c>
    </row>
    <row r="5671" spans="1:3" x14ac:dyDescent="0.25">
      <c r="A5671" s="1">
        <f t="shared" si="266"/>
        <v>42606.291666652913</v>
      </c>
      <c r="B5671" s="1" t="str">
        <f t="shared" si="264"/>
        <v>2016082407</v>
      </c>
      <c r="C5671" s="1" t="str">
        <f t="shared" si="265"/>
        <v>2016082407</v>
      </c>
    </row>
    <row r="5672" spans="1:3" x14ac:dyDescent="0.25">
      <c r="A5672" s="1">
        <f t="shared" si="266"/>
        <v>42606.333333319577</v>
      </c>
      <c r="B5672" s="1" t="str">
        <f t="shared" si="264"/>
        <v>2016082408</v>
      </c>
      <c r="C5672" s="1" t="str">
        <f t="shared" si="265"/>
        <v>2016082408</v>
      </c>
    </row>
    <row r="5673" spans="1:3" x14ac:dyDescent="0.25">
      <c r="A5673" s="1">
        <f t="shared" si="266"/>
        <v>42606.374999986241</v>
      </c>
      <c r="B5673" s="1" t="str">
        <f t="shared" si="264"/>
        <v>2016082409</v>
      </c>
      <c r="C5673" s="1" t="str">
        <f t="shared" si="265"/>
        <v>2016082409</v>
      </c>
    </row>
    <row r="5674" spans="1:3" x14ac:dyDescent="0.25">
      <c r="A5674" s="1">
        <f t="shared" si="266"/>
        <v>42606.416666652905</v>
      </c>
      <c r="B5674" s="1" t="str">
        <f t="shared" si="264"/>
        <v>2016082410</v>
      </c>
      <c r="C5674" s="1" t="str">
        <f t="shared" si="265"/>
        <v>2016082410</v>
      </c>
    </row>
    <row r="5675" spans="1:3" x14ac:dyDescent="0.25">
      <c r="A5675" s="1">
        <f t="shared" si="266"/>
        <v>42606.45833331957</v>
      </c>
      <c r="B5675" s="1" t="str">
        <f t="shared" si="264"/>
        <v>2016082411</v>
      </c>
      <c r="C5675" s="1" t="str">
        <f t="shared" si="265"/>
        <v>2016082411</v>
      </c>
    </row>
    <row r="5676" spans="1:3" x14ac:dyDescent="0.25">
      <c r="A5676" s="1">
        <f t="shared" si="266"/>
        <v>42606.499999986234</v>
      </c>
      <c r="B5676" s="1" t="str">
        <f t="shared" si="264"/>
        <v>2016082412</v>
      </c>
      <c r="C5676" s="1" t="str">
        <f t="shared" si="265"/>
        <v>2016082412</v>
      </c>
    </row>
    <row r="5677" spans="1:3" x14ac:dyDescent="0.25">
      <c r="A5677" s="1">
        <f t="shared" si="266"/>
        <v>42606.541666652898</v>
      </c>
      <c r="B5677" s="1" t="str">
        <f t="shared" si="264"/>
        <v>2016082413</v>
      </c>
      <c r="C5677" s="1" t="str">
        <f t="shared" si="265"/>
        <v>2016082413</v>
      </c>
    </row>
    <row r="5678" spans="1:3" x14ac:dyDescent="0.25">
      <c r="A5678" s="1">
        <f t="shared" si="266"/>
        <v>42606.583333319562</v>
      </c>
      <c r="B5678" s="1" t="str">
        <f t="shared" si="264"/>
        <v>2016082414</v>
      </c>
      <c r="C5678" s="1" t="str">
        <f t="shared" si="265"/>
        <v>2016082414</v>
      </c>
    </row>
    <row r="5679" spans="1:3" x14ac:dyDescent="0.25">
      <c r="A5679" s="1">
        <f t="shared" si="266"/>
        <v>42606.624999986227</v>
      </c>
      <c r="B5679" s="1" t="str">
        <f t="shared" si="264"/>
        <v>2016082415</v>
      </c>
      <c r="C5679" s="1" t="str">
        <f t="shared" si="265"/>
        <v>2016082415</v>
      </c>
    </row>
    <row r="5680" spans="1:3" x14ac:dyDescent="0.25">
      <c r="A5680" s="1">
        <f t="shared" si="266"/>
        <v>42606.666666652891</v>
      </c>
      <c r="B5680" s="1" t="str">
        <f t="shared" si="264"/>
        <v>2016082416</v>
      </c>
      <c r="C5680" s="1" t="str">
        <f t="shared" si="265"/>
        <v>2016082416</v>
      </c>
    </row>
    <row r="5681" spans="1:3" x14ac:dyDescent="0.25">
      <c r="A5681" s="1">
        <f t="shared" si="266"/>
        <v>42606.708333319555</v>
      </c>
      <c r="B5681" s="1" t="str">
        <f t="shared" si="264"/>
        <v>2016082417</v>
      </c>
      <c r="C5681" s="1" t="str">
        <f t="shared" si="265"/>
        <v>2016082417</v>
      </c>
    </row>
    <row r="5682" spans="1:3" x14ac:dyDescent="0.25">
      <c r="A5682" s="1">
        <f t="shared" si="266"/>
        <v>42606.749999986219</v>
      </c>
      <c r="B5682" s="1" t="str">
        <f t="shared" si="264"/>
        <v>2016082418</v>
      </c>
      <c r="C5682" s="1" t="str">
        <f t="shared" si="265"/>
        <v>2016082418</v>
      </c>
    </row>
    <row r="5683" spans="1:3" x14ac:dyDescent="0.25">
      <c r="A5683" s="1">
        <f t="shared" si="266"/>
        <v>42606.791666652884</v>
      </c>
      <c r="B5683" s="1" t="str">
        <f t="shared" si="264"/>
        <v>2016082419</v>
      </c>
      <c r="C5683" s="1" t="str">
        <f t="shared" si="265"/>
        <v>2016082419</v>
      </c>
    </row>
    <row r="5684" spans="1:3" x14ac:dyDescent="0.25">
      <c r="A5684" s="1">
        <f t="shared" si="266"/>
        <v>42606.833333319548</v>
      </c>
      <c r="B5684" s="1" t="str">
        <f t="shared" si="264"/>
        <v>2016082420</v>
      </c>
      <c r="C5684" s="1" t="str">
        <f t="shared" si="265"/>
        <v>2016082420</v>
      </c>
    </row>
    <row r="5685" spans="1:3" x14ac:dyDescent="0.25">
      <c r="A5685" s="1">
        <f t="shared" si="266"/>
        <v>42606.874999986212</v>
      </c>
      <c r="B5685" s="1" t="str">
        <f t="shared" si="264"/>
        <v>2016082421</v>
      </c>
      <c r="C5685" s="1" t="str">
        <f t="shared" si="265"/>
        <v>2016082421</v>
      </c>
    </row>
    <row r="5686" spans="1:3" x14ac:dyDescent="0.25">
      <c r="A5686" s="1">
        <f t="shared" si="266"/>
        <v>42606.916666652876</v>
      </c>
      <c r="B5686" s="1" t="str">
        <f t="shared" si="264"/>
        <v>2016082422</v>
      </c>
      <c r="C5686" s="1" t="str">
        <f t="shared" si="265"/>
        <v>2016082422</v>
      </c>
    </row>
    <row r="5687" spans="1:3" x14ac:dyDescent="0.25">
      <c r="A5687" s="1">
        <f t="shared" si="266"/>
        <v>42606.958333319541</v>
      </c>
      <c r="B5687" s="1" t="str">
        <f t="shared" si="264"/>
        <v>2016082423</v>
      </c>
      <c r="C5687" s="1" t="str">
        <f t="shared" si="265"/>
        <v>2016082423</v>
      </c>
    </row>
    <row r="5688" spans="1:3" x14ac:dyDescent="0.25">
      <c r="A5688" s="1">
        <f t="shared" si="266"/>
        <v>42606.999999986205</v>
      </c>
      <c r="B5688" s="1" t="str">
        <f t="shared" si="264"/>
        <v>2016082500</v>
      </c>
      <c r="C5688" s="1" t="str">
        <f t="shared" si="265"/>
        <v>2016082500</v>
      </c>
    </row>
    <row r="5689" spans="1:3" x14ac:dyDescent="0.25">
      <c r="A5689" s="1">
        <f t="shared" si="266"/>
        <v>42607.041666652869</v>
      </c>
      <c r="B5689" s="1" t="str">
        <f t="shared" si="264"/>
        <v>2016082501</v>
      </c>
      <c r="C5689" s="1" t="str">
        <f t="shared" si="265"/>
        <v>2016082501</v>
      </c>
    </row>
    <row r="5690" spans="1:3" x14ac:dyDescent="0.25">
      <c r="A5690" s="1">
        <f t="shared" si="266"/>
        <v>42607.083333319533</v>
      </c>
      <c r="B5690" s="1" t="str">
        <f t="shared" si="264"/>
        <v>2016082502</v>
      </c>
      <c r="C5690" s="1" t="str">
        <f t="shared" si="265"/>
        <v>2016082502</v>
      </c>
    </row>
    <row r="5691" spans="1:3" x14ac:dyDescent="0.25">
      <c r="A5691" s="1">
        <f t="shared" si="266"/>
        <v>42607.124999986198</v>
      </c>
      <c r="B5691" s="1" t="str">
        <f t="shared" si="264"/>
        <v>2016082503</v>
      </c>
      <c r="C5691" s="1" t="str">
        <f t="shared" si="265"/>
        <v>2016082503</v>
      </c>
    </row>
    <row r="5692" spans="1:3" x14ac:dyDescent="0.25">
      <c r="A5692" s="1">
        <f t="shared" si="266"/>
        <v>42607.166666652862</v>
      </c>
      <c r="B5692" s="1" t="str">
        <f t="shared" si="264"/>
        <v>2016082504</v>
      </c>
      <c r="C5692" s="1" t="str">
        <f t="shared" si="265"/>
        <v>2016082504</v>
      </c>
    </row>
    <row r="5693" spans="1:3" x14ac:dyDescent="0.25">
      <c r="A5693" s="1">
        <f t="shared" si="266"/>
        <v>42607.208333319526</v>
      </c>
      <c r="B5693" s="1" t="str">
        <f t="shared" si="264"/>
        <v>2016082505</v>
      </c>
      <c r="C5693" s="1" t="str">
        <f t="shared" si="265"/>
        <v>2016082505</v>
      </c>
    </row>
    <row r="5694" spans="1:3" x14ac:dyDescent="0.25">
      <c r="A5694" s="1">
        <f t="shared" si="266"/>
        <v>42607.24999998619</v>
      </c>
      <c r="B5694" s="1" t="str">
        <f t="shared" si="264"/>
        <v>2016082506</v>
      </c>
      <c r="C5694" s="1" t="str">
        <f t="shared" si="265"/>
        <v>2016082506</v>
      </c>
    </row>
    <row r="5695" spans="1:3" x14ac:dyDescent="0.25">
      <c r="A5695" s="1">
        <f t="shared" si="266"/>
        <v>42607.291666652854</v>
      </c>
      <c r="B5695" s="1" t="str">
        <f t="shared" si="264"/>
        <v>2016082507</v>
      </c>
      <c r="C5695" s="1" t="str">
        <f t="shared" si="265"/>
        <v>2016082507</v>
      </c>
    </row>
    <row r="5696" spans="1:3" x14ac:dyDescent="0.25">
      <c r="A5696" s="1">
        <f t="shared" si="266"/>
        <v>42607.333333319519</v>
      </c>
      <c r="B5696" s="1" t="str">
        <f t="shared" si="264"/>
        <v>2016082508</v>
      </c>
      <c r="C5696" s="1" t="str">
        <f t="shared" si="265"/>
        <v>2016082508</v>
      </c>
    </row>
    <row r="5697" spans="1:3" x14ac:dyDescent="0.25">
      <c r="A5697" s="1">
        <f t="shared" si="266"/>
        <v>42607.374999986183</v>
      </c>
      <c r="B5697" s="1" t="str">
        <f t="shared" si="264"/>
        <v>2016082509</v>
      </c>
      <c r="C5697" s="1" t="str">
        <f t="shared" si="265"/>
        <v>2016082509</v>
      </c>
    </row>
    <row r="5698" spans="1:3" x14ac:dyDescent="0.25">
      <c r="A5698" s="1">
        <f t="shared" si="266"/>
        <v>42607.416666652847</v>
      </c>
      <c r="B5698" s="1" t="str">
        <f t="shared" ref="B5698:B5761" si="267">YEAR(A5698)&amp;TEXT(MONTH(A5698),"00")&amp;TEXT(DAY(A5698),"00")&amp;TEXT(HOUR(A5698),"00")</f>
        <v>2016082510</v>
      </c>
      <c r="C5698" s="1" t="str">
        <f t="shared" ref="C5698:C5761" si="268">B5698</f>
        <v>2016082510</v>
      </c>
    </row>
    <row r="5699" spans="1:3" x14ac:dyDescent="0.25">
      <c r="A5699" s="1">
        <f t="shared" si="266"/>
        <v>42607.458333319511</v>
      </c>
      <c r="B5699" s="1" t="str">
        <f t="shared" si="267"/>
        <v>2016082511</v>
      </c>
      <c r="C5699" s="1" t="str">
        <f t="shared" si="268"/>
        <v>2016082511</v>
      </c>
    </row>
    <row r="5700" spans="1:3" x14ac:dyDescent="0.25">
      <c r="A5700" s="1">
        <f t="shared" ref="A5700:A5763" si="269">A5699+1/24</f>
        <v>42607.499999986176</v>
      </c>
      <c r="B5700" s="1" t="str">
        <f t="shared" si="267"/>
        <v>2016082512</v>
      </c>
      <c r="C5700" s="1" t="str">
        <f t="shared" si="268"/>
        <v>2016082512</v>
      </c>
    </row>
    <row r="5701" spans="1:3" x14ac:dyDescent="0.25">
      <c r="A5701" s="1">
        <f t="shared" si="269"/>
        <v>42607.54166665284</v>
      </c>
      <c r="B5701" s="1" t="str">
        <f t="shared" si="267"/>
        <v>2016082513</v>
      </c>
      <c r="C5701" s="1" t="str">
        <f t="shared" si="268"/>
        <v>2016082513</v>
      </c>
    </row>
    <row r="5702" spans="1:3" x14ac:dyDescent="0.25">
      <c r="A5702" s="1">
        <f t="shared" si="269"/>
        <v>42607.583333319504</v>
      </c>
      <c r="B5702" s="1" t="str">
        <f t="shared" si="267"/>
        <v>2016082514</v>
      </c>
      <c r="C5702" s="1" t="str">
        <f t="shared" si="268"/>
        <v>2016082514</v>
      </c>
    </row>
    <row r="5703" spans="1:3" x14ac:dyDescent="0.25">
      <c r="A5703" s="1">
        <f t="shared" si="269"/>
        <v>42607.624999986168</v>
      </c>
      <c r="B5703" s="1" t="str">
        <f t="shared" si="267"/>
        <v>2016082515</v>
      </c>
      <c r="C5703" s="1" t="str">
        <f t="shared" si="268"/>
        <v>2016082515</v>
      </c>
    </row>
    <row r="5704" spans="1:3" x14ac:dyDescent="0.25">
      <c r="A5704" s="1">
        <f t="shared" si="269"/>
        <v>42607.666666652833</v>
      </c>
      <c r="B5704" s="1" t="str">
        <f t="shared" si="267"/>
        <v>2016082516</v>
      </c>
      <c r="C5704" s="1" t="str">
        <f t="shared" si="268"/>
        <v>2016082516</v>
      </c>
    </row>
    <row r="5705" spans="1:3" x14ac:dyDescent="0.25">
      <c r="A5705" s="1">
        <f t="shared" si="269"/>
        <v>42607.708333319497</v>
      </c>
      <c r="B5705" s="1" t="str">
        <f t="shared" si="267"/>
        <v>2016082517</v>
      </c>
      <c r="C5705" s="1" t="str">
        <f t="shared" si="268"/>
        <v>2016082517</v>
      </c>
    </row>
    <row r="5706" spans="1:3" x14ac:dyDescent="0.25">
      <c r="A5706" s="1">
        <f t="shared" si="269"/>
        <v>42607.749999986161</v>
      </c>
      <c r="B5706" s="1" t="str">
        <f t="shared" si="267"/>
        <v>2016082518</v>
      </c>
      <c r="C5706" s="1" t="str">
        <f t="shared" si="268"/>
        <v>2016082518</v>
      </c>
    </row>
    <row r="5707" spans="1:3" x14ac:dyDescent="0.25">
      <c r="A5707" s="1">
        <f t="shared" si="269"/>
        <v>42607.791666652825</v>
      </c>
      <c r="B5707" s="1" t="str">
        <f t="shared" si="267"/>
        <v>2016082519</v>
      </c>
      <c r="C5707" s="1" t="str">
        <f t="shared" si="268"/>
        <v>2016082519</v>
      </c>
    </row>
    <row r="5708" spans="1:3" x14ac:dyDescent="0.25">
      <c r="A5708" s="1">
        <f t="shared" si="269"/>
        <v>42607.83333331949</v>
      </c>
      <c r="B5708" s="1" t="str">
        <f t="shared" si="267"/>
        <v>2016082520</v>
      </c>
      <c r="C5708" s="1" t="str">
        <f t="shared" si="268"/>
        <v>2016082520</v>
      </c>
    </row>
    <row r="5709" spans="1:3" x14ac:dyDescent="0.25">
      <c r="A5709" s="1">
        <f t="shared" si="269"/>
        <v>42607.874999986154</v>
      </c>
      <c r="B5709" s="1" t="str">
        <f t="shared" si="267"/>
        <v>2016082521</v>
      </c>
      <c r="C5709" s="1" t="str">
        <f t="shared" si="268"/>
        <v>2016082521</v>
      </c>
    </row>
    <row r="5710" spans="1:3" x14ac:dyDescent="0.25">
      <c r="A5710" s="1">
        <f t="shared" si="269"/>
        <v>42607.916666652818</v>
      </c>
      <c r="B5710" s="1" t="str">
        <f t="shared" si="267"/>
        <v>2016082522</v>
      </c>
      <c r="C5710" s="1" t="str">
        <f t="shared" si="268"/>
        <v>2016082522</v>
      </c>
    </row>
    <row r="5711" spans="1:3" x14ac:dyDescent="0.25">
      <c r="A5711" s="1">
        <f t="shared" si="269"/>
        <v>42607.958333319482</v>
      </c>
      <c r="B5711" s="1" t="str">
        <f t="shared" si="267"/>
        <v>2016082523</v>
      </c>
      <c r="C5711" s="1" t="str">
        <f t="shared" si="268"/>
        <v>2016082523</v>
      </c>
    </row>
    <row r="5712" spans="1:3" x14ac:dyDescent="0.25">
      <c r="A5712" s="1">
        <f t="shared" si="269"/>
        <v>42607.999999986147</v>
      </c>
      <c r="B5712" s="1" t="str">
        <f t="shared" si="267"/>
        <v>2016082600</v>
      </c>
      <c r="C5712" s="1" t="str">
        <f t="shared" si="268"/>
        <v>2016082600</v>
      </c>
    </row>
    <row r="5713" spans="1:3" x14ac:dyDescent="0.25">
      <c r="A5713" s="1">
        <f t="shared" si="269"/>
        <v>42608.041666652811</v>
      </c>
      <c r="B5713" s="1" t="str">
        <f t="shared" si="267"/>
        <v>2016082601</v>
      </c>
      <c r="C5713" s="1" t="str">
        <f t="shared" si="268"/>
        <v>2016082601</v>
      </c>
    </row>
    <row r="5714" spans="1:3" x14ac:dyDescent="0.25">
      <c r="A5714" s="1">
        <f t="shared" si="269"/>
        <v>42608.083333319475</v>
      </c>
      <c r="B5714" s="1" t="str">
        <f t="shared" si="267"/>
        <v>2016082602</v>
      </c>
      <c r="C5714" s="1" t="str">
        <f t="shared" si="268"/>
        <v>2016082602</v>
      </c>
    </row>
    <row r="5715" spans="1:3" x14ac:dyDescent="0.25">
      <c r="A5715" s="1">
        <f t="shared" si="269"/>
        <v>42608.124999986139</v>
      </c>
      <c r="B5715" s="1" t="str">
        <f t="shared" si="267"/>
        <v>2016082603</v>
      </c>
      <c r="C5715" s="1" t="str">
        <f t="shared" si="268"/>
        <v>2016082603</v>
      </c>
    </row>
    <row r="5716" spans="1:3" x14ac:dyDescent="0.25">
      <c r="A5716" s="1">
        <f t="shared" si="269"/>
        <v>42608.166666652804</v>
      </c>
      <c r="B5716" s="1" t="str">
        <f t="shared" si="267"/>
        <v>2016082604</v>
      </c>
      <c r="C5716" s="1" t="str">
        <f t="shared" si="268"/>
        <v>2016082604</v>
      </c>
    </row>
    <row r="5717" spans="1:3" x14ac:dyDescent="0.25">
      <c r="A5717" s="1">
        <f t="shared" si="269"/>
        <v>42608.208333319468</v>
      </c>
      <c r="B5717" s="1" t="str">
        <f t="shared" si="267"/>
        <v>2016082605</v>
      </c>
      <c r="C5717" s="1" t="str">
        <f t="shared" si="268"/>
        <v>2016082605</v>
      </c>
    </row>
    <row r="5718" spans="1:3" x14ac:dyDescent="0.25">
      <c r="A5718" s="1">
        <f t="shared" si="269"/>
        <v>42608.249999986132</v>
      </c>
      <c r="B5718" s="1" t="str">
        <f t="shared" si="267"/>
        <v>2016082606</v>
      </c>
      <c r="C5718" s="1" t="str">
        <f t="shared" si="268"/>
        <v>2016082606</v>
      </c>
    </row>
    <row r="5719" spans="1:3" x14ac:dyDescent="0.25">
      <c r="A5719" s="1">
        <f t="shared" si="269"/>
        <v>42608.291666652796</v>
      </c>
      <c r="B5719" s="1" t="str">
        <f t="shared" si="267"/>
        <v>2016082607</v>
      </c>
      <c r="C5719" s="1" t="str">
        <f t="shared" si="268"/>
        <v>2016082607</v>
      </c>
    </row>
    <row r="5720" spans="1:3" x14ac:dyDescent="0.25">
      <c r="A5720" s="1">
        <f t="shared" si="269"/>
        <v>42608.333333319461</v>
      </c>
      <c r="B5720" s="1" t="str">
        <f t="shared" si="267"/>
        <v>2016082608</v>
      </c>
      <c r="C5720" s="1" t="str">
        <f t="shared" si="268"/>
        <v>2016082608</v>
      </c>
    </row>
    <row r="5721" spans="1:3" x14ac:dyDescent="0.25">
      <c r="A5721" s="1">
        <f t="shared" si="269"/>
        <v>42608.374999986125</v>
      </c>
      <c r="B5721" s="1" t="str">
        <f t="shared" si="267"/>
        <v>2016082609</v>
      </c>
      <c r="C5721" s="1" t="str">
        <f t="shared" si="268"/>
        <v>2016082609</v>
      </c>
    </row>
    <row r="5722" spans="1:3" x14ac:dyDescent="0.25">
      <c r="A5722" s="1">
        <f t="shared" si="269"/>
        <v>42608.416666652789</v>
      </c>
      <c r="B5722" s="1" t="str">
        <f t="shared" si="267"/>
        <v>2016082610</v>
      </c>
      <c r="C5722" s="1" t="str">
        <f t="shared" si="268"/>
        <v>2016082610</v>
      </c>
    </row>
    <row r="5723" spans="1:3" x14ac:dyDescent="0.25">
      <c r="A5723" s="1">
        <f t="shared" si="269"/>
        <v>42608.458333319453</v>
      </c>
      <c r="B5723" s="1" t="str">
        <f t="shared" si="267"/>
        <v>2016082611</v>
      </c>
      <c r="C5723" s="1" t="str">
        <f t="shared" si="268"/>
        <v>2016082611</v>
      </c>
    </row>
    <row r="5724" spans="1:3" x14ac:dyDescent="0.25">
      <c r="A5724" s="1">
        <f t="shared" si="269"/>
        <v>42608.499999986117</v>
      </c>
      <c r="B5724" s="1" t="str">
        <f t="shared" si="267"/>
        <v>2016082612</v>
      </c>
      <c r="C5724" s="1" t="str">
        <f t="shared" si="268"/>
        <v>2016082612</v>
      </c>
    </row>
    <row r="5725" spans="1:3" x14ac:dyDescent="0.25">
      <c r="A5725" s="1">
        <f t="shared" si="269"/>
        <v>42608.541666652782</v>
      </c>
      <c r="B5725" s="1" t="str">
        <f t="shared" si="267"/>
        <v>2016082613</v>
      </c>
      <c r="C5725" s="1" t="str">
        <f t="shared" si="268"/>
        <v>2016082613</v>
      </c>
    </row>
    <row r="5726" spans="1:3" x14ac:dyDescent="0.25">
      <c r="A5726" s="1">
        <f t="shared" si="269"/>
        <v>42608.583333319446</v>
      </c>
      <c r="B5726" s="1" t="str">
        <f t="shared" si="267"/>
        <v>2016082614</v>
      </c>
      <c r="C5726" s="1" t="str">
        <f t="shared" si="268"/>
        <v>2016082614</v>
      </c>
    </row>
    <row r="5727" spans="1:3" x14ac:dyDescent="0.25">
      <c r="A5727" s="1">
        <f t="shared" si="269"/>
        <v>42608.62499998611</v>
      </c>
      <c r="B5727" s="1" t="str">
        <f t="shared" si="267"/>
        <v>2016082615</v>
      </c>
      <c r="C5727" s="1" t="str">
        <f t="shared" si="268"/>
        <v>2016082615</v>
      </c>
    </row>
    <row r="5728" spans="1:3" x14ac:dyDescent="0.25">
      <c r="A5728" s="1">
        <f t="shared" si="269"/>
        <v>42608.666666652774</v>
      </c>
      <c r="B5728" s="1" t="str">
        <f t="shared" si="267"/>
        <v>2016082616</v>
      </c>
      <c r="C5728" s="1" t="str">
        <f t="shared" si="268"/>
        <v>2016082616</v>
      </c>
    </row>
    <row r="5729" spans="1:3" x14ac:dyDescent="0.25">
      <c r="A5729" s="1">
        <f t="shared" si="269"/>
        <v>42608.708333319439</v>
      </c>
      <c r="B5729" s="1" t="str">
        <f t="shared" si="267"/>
        <v>2016082617</v>
      </c>
      <c r="C5729" s="1" t="str">
        <f t="shared" si="268"/>
        <v>2016082617</v>
      </c>
    </row>
    <row r="5730" spans="1:3" x14ac:dyDescent="0.25">
      <c r="A5730" s="1">
        <f t="shared" si="269"/>
        <v>42608.749999986103</v>
      </c>
      <c r="B5730" s="1" t="str">
        <f t="shared" si="267"/>
        <v>2016082618</v>
      </c>
      <c r="C5730" s="1" t="str">
        <f t="shared" si="268"/>
        <v>2016082618</v>
      </c>
    </row>
    <row r="5731" spans="1:3" x14ac:dyDescent="0.25">
      <c r="A5731" s="1">
        <f t="shared" si="269"/>
        <v>42608.791666652767</v>
      </c>
      <c r="B5731" s="1" t="str">
        <f t="shared" si="267"/>
        <v>2016082619</v>
      </c>
      <c r="C5731" s="1" t="str">
        <f t="shared" si="268"/>
        <v>2016082619</v>
      </c>
    </row>
    <row r="5732" spans="1:3" x14ac:dyDescent="0.25">
      <c r="A5732" s="1">
        <f t="shared" si="269"/>
        <v>42608.833333319431</v>
      </c>
      <c r="B5732" s="1" t="str">
        <f t="shared" si="267"/>
        <v>2016082620</v>
      </c>
      <c r="C5732" s="1" t="str">
        <f t="shared" si="268"/>
        <v>2016082620</v>
      </c>
    </row>
    <row r="5733" spans="1:3" x14ac:dyDescent="0.25">
      <c r="A5733" s="1">
        <f t="shared" si="269"/>
        <v>42608.874999986096</v>
      </c>
      <c r="B5733" s="1" t="str">
        <f t="shared" si="267"/>
        <v>2016082621</v>
      </c>
      <c r="C5733" s="1" t="str">
        <f t="shared" si="268"/>
        <v>2016082621</v>
      </c>
    </row>
    <row r="5734" spans="1:3" x14ac:dyDescent="0.25">
      <c r="A5734" s="1">
        <f t="shared" si="269"/>
        <v>42608.91666665276</v>
      </c>
      <c r="B5734" s="1" t="str">
        <f t="shared" si="267"/>
        <v>2016082622</v>
      </c>
      <c r="C5734" s="1" t="str">
        <f t="shared" si="268"/>
        <v>2016082622</v>
      </c>
    </row>
    <row r="5735" spans="1:3" x14ac:dyDescent="0.25">
      <c r="A5735" s="1">
        <f t="shared" si="269"/>
        <v>42608.958333319424</v>
      </c>
      <c r="B5735" s="1" t="str">
        <f t="shared" si="267"/>
        <v>2016082623</v>
      </c>
      <c r="C5735" s="1" t="str">
        <f t="shared" si="268"/>
        <v>2016082623</v>
      </c>
    </row>
    <row r="5736" spans="1:3" x14ac:dyDescent="0.25">
      <c r="A5736" s="1">
        <f t="shared" si="269"/>
        <v>42608.999999986088</v>
      </c>
      <c r="B5736" s="1" t="str">
        <f t="shared" si="267"/>
        <v>2016082700</v>
      </c>
      <c r="C5736" s="1" t="str">
        <f t="shared" si="268"/>
        <v>2016082700</v>
      </c>
    </row>
    <row r="5737" spans="1:3" x14ac:dyDescent="0.25">
      <c r="A5737" s="1">
        <f t="shared" si="269"/>
        <v>42609.041666652753</v>
      </c>
      <c r="B5737" s="1" t="str">
        <f t="shared" si="267"/>
        <v>2016082701</v>
      </c>
      <c r="C5737" s="1" t="str">
        <f t="shared" si="268"/>
        <v>2016082701</v>
      </c>
    </row>
    <row r="5738" spans="1:3" x14ac:dyDescent="0.25">
      <c r="A5738" s="1">
        <f t="shared" si="269"/>
        <v>42609.083333319417</v>
      </c>
      <c r="B5738" s="1" t="str">
        <f t="shared" si="267"/>
        <v>2016082702</v>
      </c>
      <c r="C5738" s="1" t="str">
        <f t="shared" si="268"/>
        <v>2016082702</v>
      </c>
    </row>
    <row r="5739" spans="1:3" x14ac:dyDescent="0.25">
      <c r="A5739" s="1">
        <f t="shared" si="269"/>
        <v>42609.124999986081</v>
      </c>
      <c r="B5739" s="1" t="str">
        <f t="shared" si="267"/>
        <v>2016082703</v>
      </c>
      <c r="C5739" s="1" t="str">
        <f t="shared" si="268"/>
        <v>2016082703</v>
      </c>
    </row>
    <row r="5740" spans="1:3" x14ac:dyDescent="0.25">
      <c r="A5740" s="1">
        <f t="shared" si="269"/>
        <v>42609.166666652745</v>
      </c>
      <c r="B5740" s="1" t="str">
        <f t="shared" si="267"/>
        <v>2016082704</v>
      </c>
      <c r="C5740" s="1" t="str">
        <f t="shared" si="268"/>
        <v>2016082704</v>
      </c>
    </row>
    <row r="5741" spans="1:3" x14ac:dyDescent="0.25">
      <c r="A5741" s="1">
        <f t="shared" si="269"/>
        <v>42609.20833331941</v>
      </c>
      <c r="B5741" s="1" t="str">
        <f t="shared" si="267"/>
        <v>2016082705</v>
      </c>
      <c r="C5741" s="1" t="str">
        <f t="shared" si="268"/>
        <v>2016082705</v>
      </c>
    </row>
    <row r="5742" spans="1:3" x14ac:dyDescent="0.25">
      <c r="A5742" s="1">
        <f t="shared" si="269"/>
        <v>42609.249999986074</v>
      </c>
      <c r="B5742" s="1" t="str">
        <f t="shared" si="267"/>
        <v>2016082706</v>
      </c>
      <c r="C5742" s="1" t="str">
        <f t="shared" si="268"/>
        <v>2016082706</v>
      </c>
    </row>
    <row r="5743" spans="1:3" x14ac:dyDescent="0.25">
      <c r="A5743" s="1">
        <f t="shared" si="269"/>
        <v>42609.291666652738</v>
      </c>
      <c r="B5743" s="1" t="str">
        <f t="shared" si="267"/>
        <v>2016082707</v>
      </c>
      <c r="C5743" s="1" t="str">
        <f t="shared" si="268"/>
        <v>2016082707</v>
      </c>
    </row>
    <row r="5744" spans="1:3" x14ac:dyDescent="0.25">
      <c r="A5744" s="1">
        <f t="shared" si="269"/>
        <v>42609.333333319402</v>
      </c>
      <c r="B5744" s="1" t="str">
        <f t="shared" si="267"/>
        <v>2016082708</v>
      </c>
      <c r="C5744" s="1" t="str">
        <f t="shared" si="268"/>
        <v>2016082708</v>
      </c>
    </row>
    <row r="5745" spans="1:3" x14ac:dyDescent="0.25">
      <c r="A5745" s="1">
        <f t="shared" si="269"/>
        <v>42609.374999986067</v>
      </c>
      <c r="B5745" s="1" t="str">
        <f t="shared" si="267"/>
        <v>2016082709</v>
      </c>
      <c r="C5745" s="1" t="str">
        <f t="shared" si="268"/>
        <v>2016082709</v>
      </c>
    </row>
    <row r="5746" spans="1:3" x14ac:dyDescent="0.25">
      <c r="A5746" s="1">
        <f t="shared" si="269"/>
        <v>42609.416666652731</v>
      </c>
      <c r="B5746" s="1" t="str">
        <f t="shared" si="267"/>
        <v>2016082710</v>
      </c>
      <c r="C5746" s="1" t="str">
        <f t="shared" si="268"/>
        <v>2016082710</v>
      </c>
    </row>
    <row r="5747" spans="1:3" x14ac:dyDescent="0.25">
      <c r="A5747" s="1">
        <f t="shared" si="269"/>
        <v>42609.458333319395</v>
      </c>
      <c r="B5747" s="1" t="str">
        <f t="shared" si="267"/>
        <v>2016082711</v>
      </c>
      <c r="C5747" s="1" t="str">
        <f t="shared" si="268"/>
        <v>2016082711</v>
      </c>
    </row>
    <row r="5748" spans="1:3" x14ac:dyDescent="0.25">
      <c r="A5748" s="1">
        <f t="shared" si="269"/>
        <v>42609.499999986059</v>
      </c>
      <c r="B5748" s="1" t="str">
        <f t="shared" si="267"/>
        <v>2016082712</v>
      </c>
      <c r="C5748" s="1" t="str">
        <f t="shared" si="268"/>
        <v>2016082712</v>
      </c>
    </row>
    <row r="5749" spans="1:3" x14ac:dyDescent="0.25">
      <c r="A5749" s="1">
        <f t="shared" si="269"/>
        <v>42609.541666652724</v>
      </c>
      <c r="B5749" s="1" t="str">
        <f t="shared" si="267"/>
        <v>2016082713</v>
      </c>
      <c r="C5749" s="1" t="str">
        <f t="shared" si="268"/>
        <v>2016082713</v>
      </c>
    </row>
    <row r="5750" spans="1:3" x14ac:dyDescent="0.25">
      <c r="A5750" s="1">
        <f t="shared" si="269"/>
        <v>42609.583333319388</v>
      </c>
      <c r="B5750" s="1" t="str">
        <f t="shared" si="267"/>
        <v>2016082714</v>
      </c>
      <c r="C5750" s="1" t="str">
        <f t="shared" si="268"/>
        <v>2016082714</v>
      </c>
    </row>
    <row r="5751" spans="1:3" x14ac:dyDescent="0.25">
      <c r="A5751" s="1">
        <f t="shared" si="269"/>
        <v>42609.624999986052</v>
      </c>
      <c r="B5751" s="1" t="str">
        <f t="shared" si="267"/>
        <v>2016082715</v>
      </c>
      <c r="C5751" s="1" t="str">
        <f t="shared" si="268"/>
        <v>2016082715</v>
      </c>
    </row>
    <row r="5752" spans="1:3" x14ac:dyDescent="0.25">
      <c r="A5752" s="1">
        <f t="shared" si="269"/>
        <v>42609.666666652716</v>
      </c>
      <c r="B5752" s="1" t="str">
        <f t="shared" si="267"/>
        <v>2016082716</v>
      </c>
      <c r="C5752" s="1" t="str">
        <f t="shared" si="268"/>
        <v>2016082716</v>
      </c>
    </row>
    <row r="5753" spans="1:3" x14ac:dyDescent="0.25">
      <c r="A5753" s="1">
        <f t="shared" si="269"/>
        <v>42609.70833331938</v>
      </c>
      <c r="B5753" s="1" t="str">
        <f t="shared" si="267"/>
        <v>2016082717</v>
      </c>
      <c r="C5753" s="1" t="str">
        <f t="shared" si="268"/>
        <v>2016082717</v>
      </c>
    </row>
    <row r="5754" spans="1:3" x14ac:dyDescent="0.25">
      <c r="A5754" s="1">
        <f t="shared" si="269"/>
        <v>42609.749999986045</v>
      </c>
      <c r="B5754" s="1" t="str">
        <f t="shared" si="267"/>
        <v>2016082718</v>
      </c>
      <c r="C5754" s="1" t="str">
        <f t="shared" si="268"/>
        <v>2016082718</v>
      </c>
    </row>
    <row r="5755" spans="1:3" x14ac:dyDescent="0.25">
      <c r="A5755" s="1">
        <f t="shared" si="269"/>
        <v>42609.791666652709</v>
      </c>
      <c r="B5755" s="1" t="str">
        <f t="shared" si="267"/>
        <v>2016082719</v>
      </c>
      <c r="C5755" s="1" t="str">
        <f t="shared" si="268"/>
        <v>2016082719</v>
      </c>
    </row>
    <row r="5756" spans="1:3" x14ac:dyDescent="0.25">
      <c r="A5756" s="1">
        <f t="shared" si="269"/>
        <v>42609.833333319373</v>
      </c>
      <c r="B5756" s="1" t="str">
        <f t="shared" si="267"/>
        <v>2016082720</v>
      </c>
      <c r="C5756" s="1" t="str">
        <f t="shared" si="268"/>
        <v>2016082720</v>
      </c>
    </row>
    <row r="5757" spans="1:3" x14ac:dyDescent="0.25">
      <c r="A5757" s="1">
        <f t="shared" si="269"/>
        <v>42609.874999986037</v>
      </c>
      <c r="B5757" s="1" t="str">
        <f t="shared" si="267"/>
        <v>2016082721</v>
      </c>
      <c r="C5757" s="1" t="str">
        <f t="shared" si="268"/>
        <v>2016082721</v>
      </c>
    </row>
    <row r="5758" spans="1:3" x14ac:dyDescent="0.25">
      <c r="A5758" s="1">
        <f t="shared" si="269"/>
        <v>42609.916666652702</v>
      </c>
      <c r="B5758" s="1" t="str">
        <f t="shared" si="267"/>
        <v>2016082722</v>
      </c>
      <c r="C5758" s="1" t="str">
        <f t="shared" si="268"/>
        <v>2016082722</v>
      </c>
    </row>
    <row r="5759" spans="1:3" x14ac:dyDescent="0.25">
      <c r="A5759" s="1">
        <f t="shared" si="269"/>
        <v>42609.958333319366</v>
      </c>
      <c r="B5759" s="1" t="str">
        <f t="shared" si="267"/>
        <v>2016082723</v>
      </c>
      <c r="C5759" s="1" t="str">
        <f t="shared" si="268"/>
        <v>2016082723</v>
      </c>
    </row>
    <row r="5760" spans="1:3" x14ac:dyDescent="0.25">
      <c r="A5760" s="1">
        <f t="shared" si="269"/>
        <v>42609.99999998603</v>
      </c>
      <c r="B5760" s="1" t="str">
        <f t="shared" si="267"/>
        <v>2016082800</v>
      </c>
      <c r="C5760" s="1" t="str">
        <f t="shared" si="268"/>
        <v>2016082800</v>
      </c>
    </row>
    <row r="5761" spans="1:3" x14ac:dyDescent="0.25">
      <c r="A5761" s="1">
        <f t="shared" si="269"/>
        <v>42610.041666652694</v>
      </c>
      <c r="B5761" s="1" t="str">
        <f t="shared" si="267"/>
        <v>2016082801</v>
      </c>
      <c r="C5761" s="1" t="str">
        <f t="shared" si="268"/>
        <v>2016082801</v>
      </c>
    </row>
    <row r="5762" spans="1:3" x14ac:dyDescent="0.25">
      <c r="A5762" s="1">
        <f t="shared" si="269"/>
        <v>42610.083333319359</v>
      </c>
      <c r="B5762" s="1" t="str">
        <f t="shared" ref="B5762:B5825" si="270">YEAR(A5762)&amp;TEXT(MONTH(A5762),"00")&amp;TEXT(DAY(A5762),"00")&amp;TEXT(HOUR(A5762),"00")</f>
        <v>2016082802</v>
      </c>
      <c r="C5762" s="1" t="str">
        <f t="shared" ref="C5762:C5825" si="271">B5762</f>
        <v>2016082802</v>
      </c>
    </row>
    <row r="5763" spans="1:3" x14ac:dyDescent="0.25">
      <c r="A5763" s="1">
        <f t="shared" si="269"/>
        <v>42610.124999986023</v>
      </c>
      <c r="B5763" s="1" t="str">
        <f t="shared" si="270"/>
        <v>2016082803</v>
      </c>
      <c r="C5763" s="1" t="str">
        <f t="shared" si="271"/>
        <v>2016082803</v>
      </c>
    </row>
    <row r="5764" spans="1:3" x14ac:dyDescent="0.25">
      <c r="A5764" s="1">
        <f t="shared" ref="A5764:A5827" si="272">A5763+1/24</f>
        <v>42610.166666652687</v>
      </c>
      <c r="B5764" s="1" t="str">
        <f t="shared" si="270"/>
        <v>2016082804</v>
      </c>
      <c r="C5764" s="1" t="str">
        <f t="shared" si="271"/>
        <v>2016082804</v>
      </c>
    </row>
    <row r="5765" spans="1:3" x14ac:dyDescent="0.25">
      <c r="A5765" s="1">
        <f t="shared" si="272"/>
        <v>42610.208333319351</v>
      </c>
      <c r="B5765" s="1" t="str">
        <f t="shared" si="270"/>
        <v>2016082805</v>
      </c>
      <c r="C5765" s="1" t="str">
        <f t="shared" si="271"/>
        <v>2016082805</v>
      </c>
    </row>
    <row r="5766" spans="1:3" x14ac:dyDescent="0.25">
      <c r="A5766" s="1">
        <f t="shared" si="272"/>
        <v>42610.249999986016</v>
      </c>
      <c r="B5766" s="1" t="str">
        <f t="shared" si="270"/>
        <v>2016082806</v>
      </c>
      <c r="C5766" s="1" t="str">
        <f t="shared" si="271"/>
        <v>2016082806</v>
      </c>
    </row>
    <row r="5767" spans="1:3" x14ac:dyDescent="0.25">
      <c r="A5767" s="1">
        <f t="shared" si="272"/>
        <v>42610.29166665268</v>
      </c>
      <c r="B5767" s="1" t="str">
        <f t="shared" si="270"/>
        <v>2016082807</v>
      </c>
      <c r="C5767" s="1" t="str">
        <f t="shared" si="271"/>
        <v>2016082807</v>
      </c>
    </row>
    <row r="5768" spans="1:3" x14ac:dyDescent="0.25">
      <c r="A5768" s="1">
        <f t="shared" si="272"/>
        <v>42610.333333319344</v>
      </c>
      <c r="B5768" s="1" t="str">
        <f t="shared" si="270"/>
        <v>2016082808</v>
      </c>
      <c r="C5768" s="1" t="str">
        <f t="shared" si="271"/>
        <v>2016082808</v>
      </c>
    </row>
    <row r="5769" spans="1:3" x14ac:dyDescent="0.25">
      <c r="A5769" s="1">
        <f t="shared" si="272"/>
        <v>42610.374999986008</v>
      </c>
      <c r="B5769" s="1" t="str">
        <f t="shared" si="270"/>
        <v>2016082809</v>
      </c>
      <c r="C5769" s="1" t="str">
        <f t="shared" si="271"/>
        <v>2016082809</v>
      </c>
    </row>
    <row r="5770" spans="1:3" x14ac:dyDescent="0.25">
      <c r="A5770" s="1">
        <f t="shared" si="272"/>
        <v>42610.416666652673</v>
      </c>
      <c r="B5770" s="1" t="str">
        <f t="shared" si="270"/>
        <v>2016082810</v>
      </c>
      <c r="C5770" s="1" t="str">
        <f t="shared" si="271"/>
        <v>2016082810</v>
      </c>
    </row>
    <row r="5771" spans="1:3" x14ac:dyDescent="0.25">
      <c r="A5771" s="1">
        <f t="shared" si="272"/>
        <v>42610.458333319337</v>
      </c>
      <c r="B5771" s="1" t="str">
        <f t="shared" si="270"/>
        <v>2016082811</v>
      </c>
      <c r="C5771" s="1" t="str">
        <f t="shared" si="271"/>
        <v>2016082811</v>
      </c>
    </row>
    <row r="5772" spans="1:3" x14ac:dyDescent="0.25">
      <c r="A5772" s="1">
        <f t="shared" si="272"/>
        <v>42610.499999986001</v>
      </c>
      <c r="B5772" s="1" t="str">
        <f t="shared" si="270"/>
        <v>2016082812</v>
      </c>
      <c r="C5772" s="1" t="str">
        <f t="shared" si="271"/>
        <v>2016082812</v>
      </c>
    </row>
    <row r="5773" spans="1:3" x14ac:dyDescent="0.25">
      <c r="A5773" s="1">
        <f t="shared" si="272"/>
        <v>42610.541666652665</v>
      </c>
      <c r="B5773" s="1" t="str">
        <f t="shared" si="270"/>
        <v>2016082813</v>
      </c>
      <c r="C5773" s="1" t="str">
        <f t="shared" si="271"/>
        <v>2016082813</v>
      </c>
    </row>
    <row r="5774" spans="1:3" x14ac:dyDescent="0.25">
      <c r="A5774" s="1">
        <f t="shared" si="272"/>
        <v>42610.58333331933</v>
      </c>
      <c r="B5774" s="1" t="str">
        <f t="shared" si="270"/>
        <v>2016082814</v>
      </c>
      <c r="C5774" s="1" t="str">
        <f t="shared" si="271"/>
        <v>2016082814</v>
      </c>
    </row>
    <row r="5775" spans="1:3" x14ac:dyDescent="0.25">
      <c r="A5775" s="1">
        <f t="shared" si="272"/>
        <v>42610.624999985994</v>
      </c>
      <c r="B5775" s="1" t="str">
        <f t="shared" si="270"/>
        <v>2016082815</v>
      </c>
      <c r="C5775" s="1" t="str">
        <f t="shared" si="271"/>
        <v>2016082815</v>
      </c>
    </row>
    <row r="5776" spans="1:3" x14ac:dyDescent="0.25">
      <c r="A5776" s="1">
        <f t="shared" si="272"/>
        <v>42610.666666652658</v>
      </c>
      <c r="B5776" s="1" t="str">
        <f t="shared" si="270"/>
        <v>2016082816</v>
      </c>
      <c r="C5776" s="1" t="str">
        <f t="shared" si="271"/>
        <v>2016082816</v>
      </c>
    </row>
    <row r="5777" spans="1:3" x14ac:dyDescent="0.25">
      <c r="A5777" s="1">
        <f t="shared" si="272"/>
        <v>42610.708333319322</v>
      </c>
      <c r="B5777" s="1" t="str">
        <f t="shared" si="270"/>
        <v>2016082817</v>
      </c>
      <c r="C5777" s="1" t="str">
        <f t="shared" si="271"/>
        <v>2016082817</v>
      </c>
    </row>
    <row r="5778" spans="1:3" x14ac:dyDescent="0.25">
      <c r="A5778" s="1">
        <f t="shared" si="272"/>
        <v>42610.749999985987</v>
      </c>
      <c r="B5778" s="1" t="str">
        <f t="shared" si="270"/>
        <v>2016082818</v>
      </c>
      <c r="C5778" s="1" t="str">
        <f t="shared" si="271"/>
        <v>2016082818</v>
      </c>
    </row>
    <row r="5779" spans="1:3" x14ac:dyDescent="0.25">
      <c r="A5779" s="1">
        <f t="shared" si="272"/>
        <v>42610.791666652651</v>
      </c>
      <c r="B5779" s="1" t="str">
        <f t="shared" si="270"/>
        <v>2016082819</v>
      </c>
      <c r="C5779" s="1" t="str">
        <f t="shared" si="271"/>
        <v>2016082819</v>
      </c>
    </row>
    <row r="5780" spans="1:3" x14ac:dyDescent="0.25">
      <c r="A5780" s="1">
        <f t="shared" si="272"/>
        <v>42610.833333319315</v>
      </c>
      <c r="B5780" s="1" t="str">
        <f t="shared" si="270"/>
        <v>2016082820</v>
      </c>
      <c r="C5780" s="1" t="str">
        <f t="shared" si="271"/>
        <v>2016082820</v>
      </c>
    </row>
    <row r="5781" spans="1:3" x14ac:dyDescent="0.25">
      <c r="A5781" s="1">
        <f t="shared" si="272"/>
        <v>42610.874999985979</v>
      </c>
      <c r="B5781" s="1" t="str">
        <f t="shared" si="270"/>
        <v>2016082821</v>
      </c>
      <c r="C5781" s="1" t="str">
        <f t="shared" si="271"/>
        <v>2016082821</v>
      </c>
    </row>
    <row r="5782" spans="1:3" x14ac:dyDescent="0.25">
      <c r="A5782" s="1">
        <f t="shared" si="272"/>
        <v>42610.916666652643</v>
      </c>
      <c r="B5782" s="1" t="str">
        <f t="shared" si="270"/>
        <v>2016082822</v>
      </c>
      <c r="C5782" s="1" t="str">
        <f t="shared" si="271"/>
        <v>2016082822</v>
      </c>
    </row>
    <row r="5783" spans="1:3" x14ac:dyDescent="0.25">
      <c r="A5783" s="1">
        <f t="shared" si="272"/>
        <v>42610.958333319308</v>
      </c>
      <c r="B5783" s="1" t="str">
        <f t="shared" si="270"/>
        <v>2016082823</v>
      </c>
      <c r="C5783" s="1" t="str">
        <f t="shared" si="271"/>
        <v>2016082823</v>
      </c>
    </row>
    <row r="5784" spans="1:3" x14ac:dyDescent="0.25">
      <c r="A5784" s="1">
        <f t="shared" si="272"/>
        <v>42610.999999985972</v>
      </c>
      <c r="B5784" s="1" t="str">
        <f t="shared" si="270"/>
        <v>2016082900</v>
      </c>
      <c r="C5784" s="1" t="str">
        <f t="shared" si="271"/>
        <v>2016082900</v>
      </c>
    </row>
    <row r="5785" spans="1:3" x14ac:dyDescent="0.25">
      <c r="A5785" s="1">
        <f t="shared" si="272"/>
        <v>42611.041666652636</v>
      </c>
      <c r="B5785" s="1" t="str">
        <f t="shared" si="270"/>
        <v>2016082901</v>
      </c>
      <c r="C5785" s="1" t="str">
        <f t="shared" si="271"/>
        <v>2016082901</v>
      </c>
    </row>
    <row r="5786" spans="1:3" x14ac:dyDescent="0.25">
      <c r="A5786" s="1">
        <f t="shared" si="272"/>
        <v>42611.0833333193</v>
      </c>
      <c r="B5786" s="1" t="str">
        <f t="shared" si="270"/>
        <v>2016082902</v>
      </c>
      <c r="C5786" s="1" t="str">
        <f t="shared" si="271"/>
        <v>2016082902</v>
      </c>
    </row>
    <row r="5787" spans="1:3" x14ac:dyDescent="0.25">
      <c r="A5787" s="1">
        <f t="shared" si="272"/>
        <v>42611.124999985965</v>
      </c>
      <c r="B5787" s="1" t="str">
        <f t="shared" si="270"/>
        <v>2016082903</v>
      </c>
      <c r="C5787" s="1" t="str">
        <f t="shared" si="271"/>
        <v>2016082903</v>
      </c>
    </row>
    <row r="5788" spans="1:3" x14ac:dyDescent="0.25">
      <c r="A5788" s="1">
        <f t="shared" si="272"/>
        <v>42611.166666652629</v>
      </c>
      <c r="B5788" s="1" t="str">
        <f t="shared" si="270"/>
        <v>2016082904</v>
      </c>
      <c r="C5788" s="1" t="str">
        <f t="shared" si="271"/>
        <v>2016082904</v>
      </c>
    </row>
    <row r="5789" spans="1:3" x14ac:dyDescent="0.25">
      <c r="A5789" s="1">
        <f t="shared" si="272"/>
        <v>42611.208333319293</v>
      </c>
      <c r="B5789" s="1" t="str">
        <f t="shared" si="270"/>
        <v>2016082905</v>
      </c>
      <c r="C5789" s="1" t="str">
        <f t="shared" si="271"/>
        <v>2016082905</v>
      </c>
    </row>
    <row r="5790" spans="1:3" x14ac:dyDescent="0.25">
      <c r="A5790" s="1">
        <f t="shared" si="272"/>
        <v>42611.249999985957</v>
      </c>
      <c r="B5790" s="1" t="str">
        <f t="shared" si="270"/>
        <v>2016082906</v>
      </c>
      <c r="C5790" s="1" t="str">
        <f t="shared" si="271"/>
        <v>2016082906</v>
      </c>
    </row>
    <row r="5791" spans="1:3" x14ac:dyDescent="0.25">
      <c r="A5791" s="1">
        <f t="shared" si="272"/>
        <v>42611.291666652622</v>
      </c>
      <c r="B5791" s="1" t="str">
        <f t="shared" si="270"/>
        <v>2016082907</v>
      </c>
      <c r="C5791" s="1" t="str">
        <f t="shared" si="271"/>
        <v>2016082907</v>
      </c>
    </row>
    <row r="5792" spans="1:3" x14ac:dyDescent="0.25">
      <c r="A5792" s="1">
        <f t="shared" si="272"/>
        <v>42611.333333319286</v>
      </c>
      <c r="B5792" s="1" t="str">
        <f t="shared" si="270"/>
        <v>2016082908</v>
      </c>
      <c r="C5792" s="1" t="str">
        <f t="shared" si="271"/>
        <v>2016082908</v>
      </c>
    </row>
    <row r="5793" spans="1:3" x14ac:dyDescent="0.25">
      <c r="A5793" s="1">
        <f t="shared" si="272"/>
        <v>42611.37499998595</v>
      </c>
      <c r="B5793" s="1" t="str">
        <f t="shared" si="270"/>
        <v>2016082909</v>
      </c>
      <c r="C5793" s="1" t="str">
        <f t="shared" si="271"/>
        <v>2016082909</v>
      </c>
    </row>
    <row r="5794" spans="1:3" x14ac:dyDescent="0.25">
      <c r="A5794" s="1">
        <f t="shared" si="272"/>
        <v>42611.416666652614</v>
      </c>
      <c r="B5794" s="1" t="str">
        <f t="shared" si="270"/>
        <v>2016082910</v>
      </c>
      <c r="C5794" s="1" t="str">
        <f t="shared" si="271"/>
        <v>2016082910</v>
      </c>
    </row>
    <row r="5795" spans="1:3" x14ac:dyDescent="0.25">
      <c r="A5795" s="1">
        <f t="shared" si="272"/>
        <v>42611.458333319279</v>
      </c>
      <c r="B5795" s="1" t="str">
        <f t="shared" si="270"/>
        <v>2016082911</v>
      </c>
      <c r="C5795" s="1" t="str">
        <f t="shared" si="271"/>
        <v>2016082911</v>
      </c>
    </row>
    <row r="5796" spans="1:3" x14ac:dyDescent="0.25">
      <c r="A5796" s="1">
        <f t="shared" si="272"/>
        <v>42611.499999985943</v>
      </c>
      <c r="B5796" s="1" t="str">
        <f t="shared" si="270"/>
        <v>2016082912</v>
      </c>
      <c r="C5796" s="1" t="str">
        <f t="shared" si="271"/>
        <v>2016082912</v>
      </c>
    </row>
    <row r="5797" spans="1:3" x14ac:dyDescent="0.25">
      <c r="A5797" s="1">
        <f t="shared" si="272"/>
        <v>42611.541666652607</v>
      </c>
      <c r="B5797" s="1" t="str">
        <f t="shared" si="270"/>
        <v>2016082913</v>
      </c>
      <c r="C5797" s="1" t="str">
        <f t="shared" si="271"/>
        <v>2016082913</v>
      </c>
    </row>
    <row r="5798" spans="1:3" x14ac:dyDescent="0.25">
      <c r="A5798" s="1">
        <f t="shared" si="272"/>
        <v>42611.583333319271</v>
      </c>
      <c r="B5798" s="1" t="str">
        <f t="shared" si="270"/>
        <v>2016082914</v>
      </c>
      <c r="C5798" s="1" t="str">
        <f t="shared" si="271"/>
        <v>2016082914</v>
      </c>
    </row>
    <row r="5799" spans="1:3" x14ac:dyDescent="0.25">
      <c r="A5799" s="1">
        <f t="shared" si="272"/>
        <v>42611.624999985936</v>
      </c>
      <c r="B5799" s="1" t="str">
        <f t="shared" si="270"/>
        <v>2016082915</v>
      </c>
      <c r="C5799" s="1" t="str">
        <f t="shared" si="271"/>
        <v>2016082915</v>
      </c>
    </row>
    <row r="5800" spans="1:3" x14ac:dyDescent="0.25">
      <c r="A5800" s="1">
        <f t="shared" si="272"/>
        <v>42611.6666666526</v>
      </c>
      <c r="B5800" s="1" t="str">
        <f t="shared" si="270"/>
        <v>2016082916</v>
      </c>
      <c r="C5800" s="1" t="str">
        <f t="shared" si="271"/>
        <v>2016082916</v>
      </c>
    </row>
    <row r="5801" spans="1:3" x14ac:dyDescent="0.25">
      <c r="A5801" s="1">
        <f t="shared" si="272"/>
        <v>42611.708333319264</v>
      </c>
      <c r="B5801" s="1" t="str">
        <f t="shared" si="270"/>
        <v>2016082917</v>
      </c>
      <c r="C5801" s="1" t="str">
        <f t="shared" si="271"/>
        <v>2016082917</v>
      </c>
    </row>
    <row r="5802" spans="1:3" x14ac:dyDescent="0.25">
      <c r="A5802" s="1">
        <f t="shared" si="272"/>
        <v>42611.749999985928</v>
      </c>
      <c r="B5802" s="1" t="str">
        <f t="shared" si="270"/>
        <v>2016082918</v>
      </c>
      <c r="C5802" s="1" t="str">
        <f t="shared" si="271"/>
        <v>2016082918</v>
      </c>
    </row>
    <row r="5803" spans="1:3" x14ac:dyDescent="0.25">
      <c r="A5803" s="1">
        <f t="shared" si="272"/>
        <v>42611.791666652593</v>
      </c>
      <c r="B5803" s="1" t="str">
        <f t="shared" si="270"/>
        <v>2016082919</v>
      </c>
      <c r="C5803" s="1" t="str">
        <f t="shared" si="271"/>
        <v>2016082919</v>
      </c>
    </row>
    <row r="5804" spans="1:3" x14ac:dyDescent="0.25">
      <c r="A5804" s="1">
        <f t="shared" si="272"/>
        <v>42611.833333319257</v>
      </c>
      <c r="B5804" s="1" t="str">
        <f t="shared" si="270"/>
        <v>2016082920</v>
      </c>
      <c r="C5804" s="1" t="str">
        <f t="shared" si="271"/>
        <v>2016082920</v>
      </c>
    </row>
    <row r="5805" spans="1:3" x14ac:dyDescent="0.25">
      <c r="A5805" s="1">
        <f t="shared" si="272"/>
        <v>42611.874999985921</v>
      </c>
      <c r="B5805" s="1" t="str">
        <f t="shared" si="270"/>
        <v>2016082921</v>
      </c>
      <c r="C5805" s="1" t="str">
        <f t="shared" si="271"/>
        <v>2016082921</v>
      </c>
    </row>
    <row r="5806" spans="1:3" x14ac:dyDescent="0.25">
      <c r="A5806" s="1">
        <f t="shared" si="272"/>
        <v>42611.916666652585</v>
      </c>
      <c r="B5806" s="1" t="str">
        <f t="shared" si="270"/>
        <v>2016082922</v>
      </c>
      <c r="C5806" s="1" t="str">
        <f t="shared" si="271"/>
        <v>2016082922</v>
      </c>
    </row>
    <row r="5807" spans="1:3" x14ac:dyDescent="0.25">
      <c r="A5807" s="1">
        <f t="shared" si="272"/>
        <v>42611.95833331925</v>
      </c>
      <c r="B5807" s="1" t="str">
        <f t="shared" si="270"/>
        <v>2016082923</v>
      </c>
      <c r="C5807" s="1" t="str">
        <f t="shared" si="271"/>
        <v>2016082923</v>
      </c>
    </row>
    <row r="5808" spans="1:3" x14ac:dyDescent="0.25">
      <c r="A5808" s="1">
        <f t="shared" si="272"/>
        <v>42611.999999985914</v>
      </c>
      <c r="B5808" s="1" t="str">
        <f t="shared" si="270"/>
        <v>2016083000</v>
      </c>
      <c r="C5808" s="1" t="str">
        <f t="shared" si="271"/>
        <v>2016083000</v>
      </c>
    </row>
    <row r="5809" spans="1:3" x14ac:dyDescent="0.25">
      <c r="A5809" s="1">
        <f t="shared" si="272"/>
        <v>42612.041666652578</v>
      </c>
      <c r="B5809" s="1" t="str">
        <f t="shared" si="270"/>
        <v>2016083001</v>
      </c>
      <c r="C5809" s="1" t="str">
        <f t="shared" si="271"/>
        <v>2016083001</v>
      </c>
    </row>
    <row r="5810" spans="1:3" x14ac:dyDescent="0.25">
      <c r="A5810" s="1">
        <f t="shared" si="272"/>
        <v>42612.083333319242</v>
      </c>
      <c r="B5810" s="1" t="str">
        <f t="shared" si="270"/>
        <v>2016083002</v>
      </c>
      <c r="C5810" s="1" t="str">
        <f t="shared" si="271"/>
        <v>2016083002</v>
      </c>
    </row>
    <row r="5811" spans="1:3" x14ac:dyDescent="0.25">
      <c r="A5811" s="1">
        <f t="shared" si="272"/>
        <v>42612.124999985906</v>
      </c>
      <c r="B5811" s="1" t="str">
        <f t="shared" si="270"/>
        <v>2016083003</v>
      </c>
      <c r="C5811" s="1" t="str">
        <f t="shared" si="271"/>
        <v>2016083003</v>
      </c>
    </row>
    <row r="5812" spans="1:3" x14ac:dyDescent="0.25">
      <c r="A5812" s="1">
        <f t="shared" si="272"/>
        <v>42612.166666652571</v>
      </c>
      <c r="B5812" s="1" t="str">
        <f t="shared" si="270"/>
        <v>2016083004</v>
      </c>
      <c r="C5812" s="1" t="str">
        <f t="shared" si="271"/>
        <v>2016083004</v>
      </c>
    </row>
    <row r="5813" spans="1:3" x14ac:dyDescent="0.25">
      <c r="A5813" s="1">
        <f t="shared" si="272"/>
        <v>42612.208333319235</v>
      </c>
      <c r="B5813" s="1" t="str">
        <f t="shared" si="270"/>
        <v>2016083005</v>
      </c>
      <c r="C5813" s="1" t="str">
        <f t="shared" si="271"/>
        <v>2016083005</v>
      </c>
    </row>
    <row r="5814" spans="1:3" x14ac:dyDescent="0.25">
      <c r="A5814" s="1">
        <f t="shared" si="272"/>
        <v>42612.249999985899</v>
      </c>
      <c r="B5814" s="1" t="str">
        <f t="shared" si="270"/>
        <v>2016083006</v>
      </c>
      <c r="C5814" s="1" t="str">
        <f t="shared" si="271"/>
        <v>2016083006</v>
      </c>
    </row>
    <row r="5815" spans="1:3" x14ac:dyDescent="0.25">
      <c r="A5815" s="1">
        <f t="shared" si="272"/>
        <v>42612.291666652563</v>
      </c>
      <c r="B5815" s="1" t="str">
        <f t="shared" si="270"/>
        <v>2016083007</v>
      </c>
      <c r="C5815" s="1" t="str">
        <f t="shared" si="271"/>
        <v>2016083007</v>
      </c>
    </row>
    <row r="5816" spans="1:3" x14ac:dyDescent="0.25">
      <c r="A5816" s="1">
        <f t="shared" si="272"/>
        <v>42612.333333319228</v>
      </c>
      <c r="B5816" s="1" t="str">
        <f t="shared" si="270"/>
        <v>2016083008</v>
      </c>
      <c r="C5816" s="1" t="str">
        <f t="shared" si="271"/>
        <v>2016083008</v>
      </c>
    </row>
    <row r="5817" spans="1:3" x14ac:dyDescent="0.25">
      <c r="A5817" s="1">
        <f t="shared" si="272"/>
        <v>42612.374999985892</v>
      </c>
      <c r="B5817" s="1" t="str">
        <f t="shared" si="270"/>
        <v>2016083009</v>
      </c>
      <c r="C5817" s="1" t="str">
        <f t="shared" si="271"/>
        <v>2016083009</v>
      </c>
    </row>
    <row r="5818" spans="1:3" x14ac:dyDescent="0.25">
      <c r="A5818" s="1">
        <f t="shared" si="272"/>
        <v>42612.416666652556</v>
      </c>
      <c r="B5818" s="1" t="str">
        <f t="shared" si="270"/>
        <v>2016083010</v>
      </c>
      <c r="C5818" s="1" t="str">
        <f t="shared" si="271"/>
        <v>2016083010</v>
      </c>
    </row>
    <row r="5819" spans="1:3" x14ac:dyDescent="0.25">
      <c r="A5819" s="1">
        <f t="shared" si="272"/>
        <v>42612.45833331922</v>
      </c>
      <c r="B5819" s="1" t="str">
        <f t="shared" si="270"/>
        <v>2016083011</v>
      </c>
      <c r="C5819" s="1" t="str">
        <f t="shared" si="271"/>
        <v>2016083011</v>
      </c>
    </row>
    <row r="5820" spans="1:3" x14ac:dyDescent="0.25">
      <c r="A5820" s="1">
        <f t="shared" si="272"/>
        <v>42612.499999985885</v>
      </c>
      <c r="B5820" s="1" t="str">
        <f t="shared" si="270"/>
        <v>2016083012</v>
      </c>
      <c r="C5820" s="1" t="str">
        <f t="shared" si="271"/>
        <v>2016083012</v>
      </c>
    </row>
    <row r="5821" spans="1:3" x14ac:dyDescent="0.25">
      <c r="A5821" s="1">
        <f t="shared" si="272"/>
        <v>42612.541666652549</v>
      </c>
      <c r="B5821" s="1" t="str">
        <f t="shared" si="270"/>
        <v>2016083013</v>
      </c>
      <c r="C5821" s="1" t="str">
        <f t="shared" si="271"/>
        <v>2016083013</v>
      </c>
    </row>
    <row r="5822" spans="1:3" x14ac:dyDescent="0.25">
      <c r="A5822" s="1">
        <f t="shared" si="272"/>
        <v>42612.583333319213</v>
      </c>
      <c r="B5822" s="1" t="str">
        <f t="shared" si="270"/>
        <v>2016083014</v>
      </c>
      <c r="C5822" s="1" t="str">
        <f t="shared" si="271"/>
        <v>2016083014</v>
      </c>
    </row>
    <row r="5823" spans="1:3" x14ac:dyDescent="0.25">
      <c r="A5823" s="1">
        <f t="shared" si="272"/>
        <v>42612.624999985877</v>
      </c>
      <c r="B5823" s="1" t="str">
        <f t="shared" si="270"/>
        <v>2016083015</v>
      </c>
      <c r="C5823" s="1" t="str">
        <f t="shared" si="271"/>
        <v>2016083015</v>
      </c>
    </row>
    <row r="5824" spans="1:3" x14ac:dyDescent="0.25">
      <c r="A5824" s="1">
        <f t="shared" si="272"/>
        <v>42612.666666652542</v>
      </c>
      <c r="B5824" s="1" t="str">
        <f t="shared" si="270"/>
        <v>2016083016</v>
      </c>
      <c r="C5824" s="1" t="str">
        <f t="shared" si="271"/>
        <v>2016083016</v>
      </c>
    </row>
    <row r="5825" spans="1:3" x14ac:dyDescent="0.25">
      <c r="A5825" s="1">
        <f t="shared" si="272"/>
        <v>42612.708333319206</v>
      </c>
      <c r="B5825" s="1" t="str">
        <f t="shared" si="270"/>
        <v>2016083017</v>
      </c>
      <c r="C5825" s="1" t="str">
        <f t="shared" si="271"/>
        <v>2016083017</v>
      </c>
    </row>
    <row r="5826" spans="1:3" x14ac:dyDescent="0.25">
      <c r="A5826" s="1">
        <f t="shared" si="272"/>
        <v>42612.74999998587</v>
      </c>
      <c r="B5826" s="1" t="str">
        <f t="shared" ref="B5826:B5889" si="273">YEAR(A5826)&amp;TEXT(MONTH(A5826),"00")&amp;TEXT(DAY(A5826),"00")&amp;TEXT(HOUR(A5826),"00")</f>
        <v>2016083018</v>
      </c>
      <c r="C5826" s="1" t="str">
        <f t="shared" ref="C5826:C5889" si="274">B5826</f>
        <v>2016083018</v>
      </c>
    </row>
    <row r="5827" spans="1:3" x14ac:dyDescent="0.25">
      <c r="A5827" s="1">
        <f t="shared" si="272"/>
        <v>42612.791666652534</v>
      </c>
      <c r="B5827" s="1" t="str">
        <f t="shared" si="273"/>
        <v>2016083019</v>
      </c>
      <c r="C5827" s="1" t="str">
        <f t="shared" si="274"/>
        <v>2016083019</v>
      </c>
    </row>
    <row r="5828" spans="1:3" x14ac:dyDescent="0.25">
      <c r="A5828" s="1">
        <f t="shared" ref="A5828:A5891" si="275">A5827+1/24</f>
        <v>42612.833333319199</v>
      </c>
      <c r="B5828" s="1" t="str">
        <f t="shared" si="273"/>
        <v>2016083020</v>
      </c>
      <c r="C5828" s="1" t="str">
        <f t="shared" si="274"/>
        <v>2016083020</v>
      </c>
    </row>
    <row r="5829" spans="1:3" x14ac:dyDescent="0.25">
      <c r="A5829" s="1">
        <f t="shared" si="275"/>
        <v>42612.874999985863</v>
      </c>
      <c r="B5829" s="1" t="str">
        <f t="shared" si="273"/>
        <v>2016083021</v>
      </c>
      <c r="C5829" s="1" t="str">
        <f t="shared" si="274"/>
        <v>2016083021</v>
      </c>
    </row>
    <row r="5830" spans="1:3" x14ac:dyDescent="0.25">
      <c r="A5830" s="1">
        <f t="shared" si="275"/>
        <v>42612.916666652527</v>
      </c>
      <c r="B5830" s="1" t="str">
        <f t="shared" si="273"/>
        <v>2016083022</v>
      </c>
      <c r="C5830" s="1" t="str">
        <f t="shared" si="274"/>
        <v>2016083022</v>
      </c>
    </row>
    <row r="5831" spans="1:3" x14ac:dyDescent="0.25">
      <c r="A5831" s="1">
        <f t="shared" si="275"/>
        <v>42612.958333319191</v>
      </c>
      <c r="B5831" s="1" t="str">
        <f t="shared" si="273"/>
        <v>2016083023</v>
      </c>
      <c r="C5831" s="1" t="str">
        <f t="shared" si="274"/>
        <v>2016083023</v>
      </c>
    </row>
    <row r="5832" spans="1:3" x14ac:dyDescent="0.25">
      <c r="A5832" s="1">
        <f t="shared" si="275"/>
        <v>42612.999999985856</v>
      </c>
      <c r="B5832" s="1" t="str">
        <f t="shared" si="273"/>
        <v>2016083100</v>
      </c>
      <c r="C5832" s="1" t="str">
        <f t="shared" si="274"/>
        <v>2016083100</v>
      </c>
    </row>
    <row r="5833" spans="1:3" x14ac:dyDescent="0.25">
      <c r="A5833" s="1">
        <f t="shared" si="275"/>
        <v>42613.04166665252</v>
      </c>
      <c r="B5833" s="1" t="str">
        <f t="shared" si="273"/>
        <v>2016083101</v>
      </c>
      <c r="C5833" s="1" t="str">
        <f t="shared" si="274"/>
        <v>2016083101</v>
      </c>
    </row>
    <row r="5834" spans="1:3" x14ac:dyDescent="0.25">
      <c r="A5834" s="1">
        <f t="shared" si="275"/>
        <v>42613.083333319184</v>
      </c>
      <c r="B5834" s="1" t="str">
        <f t="shared" si="273"/>
        <v>2016083102</v>
      </c>
      <c r="C5834" s="1" t="str">
        <f t="shared" si="274"/>
        <v>2016083102</v>
      </c>
    </row>
    <row r="5835" spans="1:3" x14ac:dyDescent="0.25">
      <c r="A5835" s="1">
        <f t="shared" si="275"/>
        <v>42613.124999985848</v>
      </c>
      <c r="B5835" s="1" t="str">
        <f t="shared" si="273"/>
        <v>2016083103</v>
      </c>
      <c r="C5835" s="1" t="str">
        <f t="shared" si="274"/>
        <v>2016083103</v>
      </c>
    </row>
    <row r="5836" spans="1:3" x14ac:dyDescent="0.25">
      <c r="A5836" s="1">
        <f t="shared" si="275"/>
        <v>42613.166666652513</v>
      </c>
      <c r="B5836" s="1" t="str">
        <f t="shared" si="273"/>
        <v>2016083104</v>
      </c>
      <c r="C5836" s="1" t="str">
        <f t="shared" si="274"/>
        <v>2016083104</v>
      </c>
    </row>
    <row r="5837" spans="1:3" x14ac:dyDescent="0.25">
      <c r="A5837" s="1">
        <f t="shared" si="275"/>
        <v>42613.208333319177</v>
      </c>
      <c r="B5837" s="1" t="str">
        <f t="shared" si="273"/>
        <v>2016083105</v>
      </c>
      <c r="C5837" s="1" t="str">
        <f t="shared" si="274"/>
        <v>2016083105</v>
      </c>
    </row>
    <row r="5838" spans="1:3" x14ac:dyDescent="0.25">
      <c r="A5838" s="1">
        <f t="shared" si="275"/>
        <v>42613.249999985841</v>
      </c>
      <c r="B5838" s="1" t="str">
        <f t="shared" si="273"/>
        <v>2016083106</v>
      </c>
      <c r="C5838" s="1" t="str">
        <f t="shared" si="274"/>
        <v>2016083106</v>
      </c>
    </row>
    <row r="5839" spans="1:3" x14ac:dyDescent="0.25">
      <c r="A5839" s="1">
        <f t="shared" si="275"/>
        <v>42613.291666652505</v>
      </c>
      <c r="B5839" s="1" t="str">
        <f t="shared" si="273"/>
        <v>2016083107</v>
      </c>
      <c r="C5839" s="1" t="str">
        <f t="shared" si="274"/>
        <v>2016083107</v>
      </c>
    </row>
    <row r="5840" spans="1:3" x14ac:dyDescent="0.25">
      <c r="A5840" s="1">
        <f t="shared" si="275"/>
        <v>42613.333333319169</v>
      </c>
      <c r="B5840" s="1" t="str">
        <f t="shared" si="273"/>
        <v>2016083108</v>
      </c>
      <c r="C5840" s="1" t="str">
        <f t="shared" si="274"/>
        <v>2016083108</v>
      </c>
    </row>
    <row r="5841" spans="1:3" x14ac:dyDescent="0.25">
      <c r="A5841" s="1">
        <f t="shared" si="275"/>
        <v>42613.374999985834</v>
      </c>
      <c r="B5841" s="1" t="str">
        <f t="shared" si="273"/>
        <v>2016083109</v>
      </c>
      <c r="C5841" s="1" t="str">
        <f t="shared" si="274"/>
        <v>2016083109</v>
      </c>
    </row>
    <row r="5842" spans="1:3" x14ac:dyDescent="0.25">
      <c r="A5842" s="1">
        <f t="shared" si="275"/>
        <v>42613.416666652498</v>
      </c>
      <c r="B5842" s="1" t="str">
        <f t="shared" si="273"/>
        <v>2016083110</v>
      </c>
      <c r="C5842" s="1" t="str">
        <f t="shared" si="274"/>
        <v>2016083110</v>
      </c>
    </row>
    <row r="5843" spans="1:3" x14ac:dyDescent="0.25">
      <c r="A5843" s="1">
        <f t="shared" si="275"/>
        <v>42613.458333319162</v>
      </c>
      <c r="B5843" s="1" t="str">
        <f t="shared" si="273"/>
        <v>2016083111</v>
      </c>
      <c r="C5843" s="1" t="str">
        <f t="shared" si="274"/>
        <v>2016083111</v>
      </c>
    </row>
    <row r="5844" spans="1:3" x14ac:dyDescent="0.25">
      <c r="A5844" s="1">
        <f t="shared" si="275"/>
        <v>42613.499999985826</v>
      </c>
      <c r="B5844" s="1" t="str">
        <f t="shared" si="273"/>
        <v>2016083112</v>
      </c>
      <c r="C5844" s="1" t="str">
        <f t="shared" si="274"/>
        <v>2016083112</v>
      </c>
    </row>
    <row r="5845" spans="1:3" x14ac:dyDescent="0.25">
      <c r="A5845" s="1">
        <f t="shared" si="275"/>
        <v>42613.541666652491</v>
      </c>
      <c r="B5845" s="1" t="str">
        <f t="shared" si="273"/>
        <v>2016083113</v>
      </c>
      <c r="C5845" s="1" t="str">
        <f t="shared" si="274"/>
        <v>2016083113</v>
      </c>
    </row>
    <row r="5846" spans="1:3" x14ac:dyDescent="0.25">
      <c r="A5846" s="1">
        <f t="shared" si="275"/>
        <v>42613.583333319155</v>
      </c>
      <c r="B5846" s="1" t="str">
        <f t="shared" si="273"/>
        <v>2016083114</v>
      </c>
      <c r="C5846" s="1" t="str">
        <f t="shared" si="274"/>
        <v>2016083114</v>
      </c>
    </row>
    <row r="5847" spans="1:3" x14ac:dyDescent="0.25">
      <c r="A5847" s="1">
        <f t="shared" si="275"/>
        <v>42613.624999985819</v>
      </c>
      <c r="B5847" s="1" t="str">
        <f t="shared" si="273"/>
        <v>2016083115</v>
      </c>
      <c r="C5847" s="1" t="str">
        <f t="shared" si="274"/>
        <v>2016083115</v>
      </c>
    </row>
    <row r="5848" spans="1:3" x14ac:dyDescent="0.25">
      <c r="A5848" s="1">
        <f t="shared" si="275"/>
        <v>42613.666666652483</v>
      </c>
      <c r="B5848" s="1" t="str">
        <f t="shared" si="273"/>
        <v>2016083116</v>
      </c>
      <c r="C5848" s="1" t="str">
        <f t="shared" si="274"/>
        <v>2016083116</v>
      </c>
    </row>
    <row r="5849" spans="1:3" x14ac:dyDescent="0.25">
      <c r="A5849" s="1">
        <f t="shared" si="275"/>
        <v>42613.708333319148</v>
      </c>
      <c r="B5849" s="1" t="str">
        <f t="shared" si="273"/>
        <v>2016083117</v>
      </c>
      <c r="C5849" s="1" t="str">
        <f t="shared" si="274"/>
        <v>2016083117</v>
      </c>
    </row>
    <row r="5850" spans="1:3" x14ac:dyDescent="0.25">
      <c r="A5850" s="1">
        <f t="shared" si="275"/>
        <v>42613.749999985812</v>
      </c>
      <c r="B5850" s="1" t="str">
        <f t="shared" si="273"/>
        <v>2016083118</v>
      </c>
      <c r="C5850" s="1" t="str">
        <f t="shared" si="274"/>
        <v>2016083118</v>
      </c>
    </row>
    <row r="5851" spans="1:3" x14ac:dyDescent="0.25">
      <c r="A5851" s="1">
        <f t="shared" si="275"/>
        <v>42613.791666652476</v>
      </c>
      <c r="B5851" s="1" t="str">
        <f t="shared" si="273"/>
        <v>2016083119</v>
      </c>
      <c r="C5851" s="1" t="str">
        <f t="shared" si="274"/>
        <v>2016083119</v>
      </c>
    </row>
    <row r="5852" spans="1:3" x14ac:dyDescent="0.25">
      <c r="A5852" s="1">
        <f t="shared" si="275"/>
        <v>42613.83333331914</v>
      </c>
      <c r="B5852" s="1" t="str">
        <f t="shared" si="273"/>
        <v>2016083120</v>
      </c>
      <c r="C5852" s="1" t="str">
        <f t="shared" si="274"/>
        <v>2016083120</v>
      </c>
    </row>
    <row r="5853" spans="1:3" x14ac:dyDescent="0.25">
      <c r="A5853" s="1">
        <f t="shared" si="275"/>
        <v>42613.874999985805</v>
      </c>
      <c r="B5853" s="1" t="str">
        <f t="shared" si="273"/>
        <v>2016083121</v>
      </c>
      <c r="C5853" s="1" t="str">
        <f t="shared" si="274"/>
        <v>2016083121</v>
      </c>
    </row>
    <row r="5854" spans="1:3" x14ac:dyDescent="0.25">
      <c r="A5854" s="1">
        <f t="shared" si="275"/>
        <v>42613.916666652469</v>
      </c>
      <c r="B5854" s="1" t="str">
        <f t="shared" si="273"/>
        <v>2016083122</v>
      </c>
      <c r="C5854" s="1" t="str">
        <f t="shared" si="274"/>
        <v>2016083122</v>
      </c>
    </row>
    <row r="5855" spans="1:3" x14ac:dyDescent="0.25">
      <c r="A5855" s="1">
        <f t="shared" si="275"/>
        <v>42613.958333319133</v>
      </c>
      <c r="B5855" s="1" t="str">
        <f t="shared" si="273"/>
        <v>2016083123</v>
      </c>
      <c r="C5855" s="1" t="str">
        <f t="shared" si="274"/>
        <v>2016083123</v>
      </c>
    </row>
    <row r="5856" spans="1:3" x14ac:dyDescent="0.25">
      <c r="A5856" s="1">
        <f t="shared" si="275"/>
        <v>42613.999999985797</v>
      </c>
      <c r="B5856" s="1" t="str">
        <f t="shared" si="273"/>
        <v>2016090100</v>
      </c>
      <c r="C5856" s="1" t="str">
        <f t="shared" si="274"/>
        <v>2016090100</v>
      </c>
    </row>
    <row r="5857" spans="1:3" x14ac:dyDescent="0.25">
      <c r="A5857" s="1">
        <f t="shared" si="275"/>
        <v>42614.041666652462</v>
      </c>
      <c r="B5857" s="1" t="str">
        <f t="shared" si="273"/>
        <v>2016090101</v>
      </c>
      <c r="C5857" s="1" t="str">
        <f t="shared" si="274"/>
        <v>2016090101</v>
      </c>
    </row>
    <row r="5858" spans="1:3" x14ac:dyDescent="0.25">
      <c r="A5858" s="1">
        <f t="shared" si="275"/>
        <v>42614.083333319126</v>
      </c>
      <c r="B5858" s="1" t="str">
        <f t="shared" si="273"/>
        <v>2016090102</v>
      </c>
      <c r="C5858" s="1" t="str">
        <f t="shared" si="274"/>
        <v>2016090102</v>
      </c>
    </row>
    <row r="5859" spans="1:3" x14ac:dyDescent="0.25">
      <c r="A5859" s="1">
        <f t="shared" si="275"/>
        <v>42614.12499998579</v>
      </c>
      <c r="B5859" s="1" t="str">
        <f t="shared" si="273"/>
        <v>2016090103</v>
      </c>
      <c r="C5859" s="1" t="str">
        <f t="shared" si="274"/>
        <v>2016090103</v>
      </c>
    </row>
    <row r="5860" spans="1:3" x14ac:dyDescent="0.25">
      <c r="A5860" s="1">
        <f t="shared" si="275"/>
        <v>42614.166666652454</v>
      </c>
      <c r="B5860" s="1" t="str">
        <f t="shared" si="273"/>
        <v>2016090104</v>
      </c>
      <c r="C5860" s="1" t="str">
        <f t="shared" si="274"/>
        <v>2016090104</v>
      </c>
    </row>
    <row r="5861" spans="1:3" x14ac:dyDescent="0.25">
      <c r="A5861" s="1">
        <f t="shared" si="275"/>
        <v>42614.208333319119</v>
      </c>
      <c r="B5861" s="1" t="str">
        <f t="shared" si="273"/>
        <v>2016090105</v>
      </c>
      <c r="C5861" s="1" t="str">
        <f t="shared" si="274"/>
        <v>2016090105</v>
      </c>
    </row>
    <row r="5862" spans="1:3" x14ac:dyDescent="0.25">
      <c r="A5862" s="1">
        <f t="shared" si="275"/>
        <v>42614.249999985783</v>
      </c>
      <c r="B5862" s="1" t="str">
        <f t="shared" si="273"/>
        <v>2016090106</v>
      </c>
      <c r="C5862" s="1" t="str">
        <f t="shared" si="274"/>
        <v>2016090106</v>
      </c>
    </row>
    <row r="5863" spans="1:3" x14ac:dyDescent="0.25">
      <c r="A5863" s="1">
        <f t="shared" si="275"/>
        <v>42614.291666652447</v>
      </c>
      <c r="B5863" s="1" t="str">
        <f t="shared" si="273"/>
        <v>2016090107</v>
      </c>
      <c r="C5863" s="1" t="str">
        <f t="shared" si="274"/>
        <v>2016090107</v>
      </c>
    </row>
    <row r="5864" spans="1:3" x14ac:dyDescent="0.25">
      <c r="A5864" s="1">
        <f t="shared" si="275"/>
        <v>42614.333333319111</v>
      </c>
      <c r="B5864" s="1" t="str">
        <f t="shared" si="273"/>
        <v>2016090108</v>
      </c>
      <c r="C5864" s="1" t="str">
        <f t="shared" si="274"/>
        <v>2016090108</v>
      </c>
    </row>
    <row r="5865" spans="1:3" x14ac:dyDescent="0.25">
      <c r="A5865" s="1">
        <f t="shared" si="275"/>
        <v>42614.374999985776</v>
      </c>
      <c r="B5865" s="1" t="str">
        <f t="shared" si="273"/>
        <v>2016090109</v>
      </c>
      <c r="C5865" s="1" t="str">
        <f t="shared" si="274"/>
        <v>2016090109</v>
      </c>
    </row>
    <row r="5866" spans="1:3" x14ac:dyDescent="0.25">
      <c r="A5866" s="1">
        <f t="shared" si="275"/>
        <v>42614.41666665244</v>
      </c>
      <c r="B5866" s="1" t="str">
        <f t="shared" si="273"/>
        <v>2016090110</v>
      </c>
      <c r="C5866" s="1" t="str">
        <f t="shared" si="274"/>
        <v>2016090110</v>
      </c>
    </row>
    <row r="5867" spans="1:3" x14ac:dyDescent="0.25">
      <c r="A5867" s="1">
        <f t="shared" si="275"/>
        <v>42614.458333319104</v>
      </c>
      <c r="B5867" s="1" t="str">
        <f t="shared" si="273"/>
        <v>2016090111</v>
      </c>
      <c r="C5867" s="1" t="str">
        <f t="shared" si="274"/>
        <v>2016090111</v>
      </c>
    </row>
    <row r="5868" spans="1:3" x14ac:dyDescent="0.25">
      <c r="A5868" s="1">
        <f t="shared" si="275"/>
        <v>42614.499999985768</v>
      </c>
      <c r="B5868" s="1" t="str">
        <f t="shared" si="273"/>
        <v>2016090112</v>
      </c>
      <c r="C5868" s="1" t="str">
        <f t="shared" si="274"/>
        <v>2016090112</v>
      </c>
    </row>
    <row r="5869" spans="1:3" x14ac:dyDescent="0.25">
      <c r="A5869" s="1">
        <f t="shared" si="275"/>
        <v>42614.541666652432</v>
      </c>
      <c r="B5869" s="1" t="str">
        <f t="shared" si="273"/>
        <v>2016090113</v>
      </c>
      <c r="C5869" s="1" t="str">
        <f t="shared" si="274"/>
        <v>2016090113</v>
      </c>
    </row>
    <row r="5870" spans="1:3" x14ac:dyDescent="0.25">
      <c r="A5870" s="1">
        <f t="shared" si="275"/>
        <v>42614.583333319097</v>
      </c>
      <c r="B5870" s="1" t="str">
        <f t="shared" si="273"/>
        <v>2016090114</v>
      </c>
      <c r="C5870" s="1" t="str">
        <f t="shared" si="274"/>
        <v>2016090114</v>
      </c>
    </row>
    <row r="5871" spans="1:3" x14ac:dyDescent="0.25">
      <c r="A5871" s="1">
        <f t="shared" si="275"/>
        <v>42614.624999985761</v>
      </c>
      <c r="B5871" s="1" t="str">
        <f t="shared" si="273"/>
        <v>2016090115</v>
      </c>
      <c r="C5871" s="1" t="str">
        <f t="shared" si="274"/>
        <v>2016090115</v>
      </c>
    </row>
    <row r="5872" spans="1:3" x14ac:dyDescent="0.25">
      <c r="A5872" s="1">
        <f t="shared" si="275"/>
        <v>42614.666666652425</v>
      </c>
      <c r="B5872" s="1" t="str">
        <f t="shared" si="273"/>
        <v>2016090116</v>
      </c>
      <c r="C5872" s="1" t="str">
        <f t="shared" si="274"/>
        <v>2016090116</v>
      </c>
    </row>
    <row r="5873" spans="1:3" x14ac:dyDescent="0.25">
      <c r="A5873" s="1">
        <f t="shared" si="275"/>
        <v>42614.708333319089</v>
      </c>
      <c r="B5873" s="1" t="str">
        <f t="shared" si="273"/>
        <v>2016090117</v>
      </c>
      <c r="C5873" s="1" t="str">
        <f t="shared" si="274"/>
        <v>2016090117</v>
      </c>
    </row>
    <row r="5874" spans="1:3" x14ac:dyDescent="0.25">
      <c r="A5874" s="1">
        <f t="shared" si="275"/>
        <v>42614.749999985754</v>
      </c>
      <c r="B5874" s="1" t="str">
        <f t="shared" si="273"/>
        <v>2016090118</v>
      </c>
      <c r="C5874" s="1" t="str">
        <f t="shared" si="274"/>
        <v>2016090118</v>
      </c>
    </row>
    <row r="5875" spans="1:3" x14ac:dyDescent="0.25">
      <c r="A5875" s="1">
        <f t="shared" si="275"/>
        <v>42614.791666652418</v>
      </c>
      <c r="B5875" s="1" t="str">
        <f t="shared" si="273"/>
        <v>2016090119</v>
      </c>
      <c r="C5875" s="1" t="str">
        <f t="shared" si="274"/>
        <v>2016090119</v>
      </c>
    </row>
    <row r="5876" spans="1:3" x14ac:dyDescent="0.25">
      <c r="A5876" s="1">
        <f t="shared" si="275"/>
        <v>42614.833333319082</v>
      </c>
      <c r="B5876" s="1" t="str">
        <f t="shared" si="273"/>
        <v>2016090120</v>
      </c>
      <c r="C5876" s="1" t="str">
        <f t="shared" si="274"/>
        <v>2016090120</v>
      </c>
    </row>
    <row r="5877" spans="1:3" x14ac:dyDescent="0.25">
      <c r="A5877" s="1">
        <f t="shared" si="275"/>
        <v>42614.874999985746</v>
      </c>
      <c r="B5877" s="1" t="str">
        <f t="shared" si="273"/>
        <v>2016090121</v>
      </c>
      <c r="C5877" s="1" t="str">
        <f t="shared" si="274"/>
        <v>2016090121</v>
      </c>
    </row>
    <row r="5878" spans="1:3" x14ac:dyDescent="0.25">
      <c r="A5878" s="1">
        <f t="shared" si="275"/>
        <v>42614.916666652411</v>
      </c>
      <c r="B5878" s="1" t="str">
        <f t="shared" si="273"/>
        <v>2016090122</v>
      </c>
      <c r="C5878" s="1" t="str">
        <f t="shared" si="274"/>
        <v>2016090122</v>
      </c>
    </row>
    <row r="5879" spans="1:3" x14ac:dyDescent="0.25">
      <c r="A5879" s="1">
        <f t="shared" si="275"/>
        <v>42614.958333319075</v>
      </c>
      <c r="B5879" s="1" t="str">
        <f t="shared" si="273"/>
        <v>2016090123</v>
      </c>
      <c r="C5879" s="1" t="str">
        <f t="shared" si="274"/>
        <v>2016090123</v>
      </c>
    </row>
    <row r="5880" spans="1:3" x14ac:dyDescent="0.25">
      <c r="A5880" s="1">
        <f t="shared" si="275"/>
        <v>42614.999999985739</v>
      </c>
      <c r="B5880" s="1" t="str">
        <f t="shared" si="273"/>
        <v>2016090200</v>
      </c>
      <c r="C5880" s="1" t="str">
        <f t="shared" si="274"/>
        <v>2016090200</v>
      </c>
    </row>
    <row r="5881" spans="1:3" x14ac:dyDescent="0.25">
      <c r="A5881" s="1">
        <f t="shared" si="275"/>
        <v>42615.041666652403</v>
      </c>
      <c r="B5881" s="1" t="str">
        <f t="shared" si="273"/>
        <v>2016090201</v>
      </c>
      <c r="C5881" s="1" t="str">
        <f t="shared" si="274"/>
        <v>2016090201</v>
      </c>
    </row>
    <row r="5882" spans="1:3" x14ac:dyDescent="0.25">
      <c r="A5882" s="1">
        <f t="shared" si="275"/>
        <v>42615.083333319068</v>
      </c>
      <c r="B5882" s="1" t="str">
        <f t="shared" si="273"/>
        <v>2016090202</v>
      </c>
      <c r="C5882" s="1" t="str">
        <f t="shared" si="274"/>
        <v>2016090202</v>
      </c>
    </row>
    <row r="5883" spans="1:3" x14ac:dyDescent="0.25">
      <c r="A5883" s="1">
        <f t="shared" si="275"/>
        <v>42615.124999985732</v>
      </c>
      <c r="B5883" s="1" t="str">
        <f t="shared" si="273"/>
        <v>2016090203</v>
      </c>
      <c r="C5883" s="1" t="str">
        <f t="shared" si="274"/>
        <v>2016090203</v>
      </c>
    </row>
    <row r="5884" spans="1:3" x14ac:dyDescent="0.25">
      <c r="A5884" s="1">
        <f t="shared" si="275"/>
        <v>42615.166666652396</v>
      </c>
      <c r="B5884" s="1" t="str">
        <f t="shared" si="273"/>
        <v>2016090204</v>
      </c>
      <c r="C5884" s="1" t="str">
        <f t="shared" si="274"/>
        <v>2016090204</v>
      </c>
    </row>
    <row r="5885" spans="1:3" x14ac:dyDescent="0.25">
      <c r="A5885" s="1">
        <f t="shared" si="275"/>
        <v>42615.20833331906</v>
      </c>
      <c r="B5885" s="1" t="str">
        <f t="shared" si="273"/>
        <v>2016090205</v>
      </c>
      <c r="C5885" s="1" t="str">
        <f t="shared" si="274"/>
        <v>2016090205</v>
      </c>
    </row>
    <row r="5886" spans="1:3" x14ac:dyDescent="0.25">
      <c r="A5886" s="1">
        <f t="shared" si="275"/>
        <v>42615.249999985725</v>
      </c>
      <c r="B5886" s="1" t="str">
        <f t="shared" si="273"/>
        <v>2016090206</v>
      </c>
      <c r="C5886" s="1" t="str">
        <f t="shared" si="274"/>
        <v>2016090206</v>
      </c>
    </row>
    <row r="5887" spans="1:3" x14ac:dyDescent="0.25">
      <c r="A5887" s="1">
        <f t="shared" si="275"/>
        <v>42615.291666652389</v>
      </c>
      <c r="B5887" s="1" t="str">
        <f t="shared" si="273"/>
        <v>2016090207</v>
      </c>
      <c r="C5887" s="1" t="str">
        <f t="shared" si="274"/>
        <v>2016090207</v>
      </c>
    </row>
    <row r="5888" spans="1:3" x14ac:dyDescent="0.25">
      <c r="A5888" s="1">
        <f t="shared" si="275"/>
        <v>42615.333333319053</v>
      </c>
      <c r="B5888" s="1" t="str">
        <f t="shared" si="273"/>
        <v>2016090208</v>
      </c>
      <c r="C5888" s="1" t="str">
        <f t="shared" si="274"/>
        <v>2016090208</v>
      </c>
    </row>
    <row r="5889" spans="1:3" x14ac:dyDescent="0.25">
      <c r="A5889" s="1">
        <f t="shared" si="275"/>
        <v>42615.374999985717</v>
      </c>
      <c r="B5889" s="1" t="str">
        <f t="shared" si="273"/>
        <v>2016090209</v>
      </c>
      <c r="C5889" s="1" t="str">
        <f t="shared" si="274"/>
        <v>2016090209</v>
      </c>
    </row>
    <row r="5890" spans="1:3" x14ac:dyDescent="0.25">
      <c r="A5890" s="1">
        <f t="shared" si="275"/>
        <v>42615.416666652382</v>
      </c>
      <c r="B5890" s="1" t="str">
        <f t="shared" ref="B5890:B5953" si="276">YEAR(A5890)&amp;TEXT(MONTH(A5890),"00")&amp;TEXT(DAY(A5890),"00")&amp;TEXT(HOUR(A5890),"00")</f>
        <v>2016090210</v>
      </c>
      <c r="C5890" s="1" t="str">
        <f t="shared" ref="C5890:C5953" si="277">B5890</f>
        <v>2016090210</v>
      </c>
    </row>
    <row r="5891" spans="1:3" x14ac:dyDescent="0.25">
      <c r="A5891" s="1">
        <f t="shared" si="275"/>
        <v>42615.458333319046</v>
      </c>
      <c r="B5891" s="1" t="str">
        <f t="shared" si="276"/>
        <v>2016090211</v>
      </c>
      <c r="C5891" s="1" t="str">
        <f t="shared" si="277"/>
        <v>2016090211</v>
      </c>
    </row>
    <row r="5892" spans="1:3" x14ac:dyDescent="0.25">
      <c r="A5892" s="1">
        <f t="shared" ref="A5892:A5955" si="278">A5891+1/24</f>
        <v>42615.49999998571</v>
      </c>
      <c r="B5892" s="1" t="str">
        <f t="shared" si="276"/>
        <v>2016090212</v>
      </c>
      <c r="C5892" s="1" t="str">
        <f t="shared" si="277"/>
        <v>2016090212</v>
      </c>
    </row>
    <row r="5893" spans="1:3" x14ac:dyDescent="0.25">
      <c r="A5893" s="1">
        <f t="shared" si="278"/>
        <v>42615.541666652374</v>
      </c>
      <c r="B5893" s="1" t="str">
        <f t="shared" si="276"/>
        <v>2016090213</v>
      </c>
      <c r="C5893" s="1" t="str">
        <f t="shared" si="277"/>
        <v>2016090213</v>
      </c>
    </row>
    <row r="5894" spans="1:3" x14ac:dyDescent="0.25">
      <c r="A5894" s="1">
        <f t="shared" si="278"/>
        <v>42615.583333319039</v>
      </c>
      <c r="B5894" s="1" t="str">
        <f t="shared" si="276"/>
        <v>2016090214</v>
      </c>
      <c r="C5894" s="1" t="str">
        <f t="shared" si="277"/>
        <v>2016090214</v>
      </c>
    </row>
    <row r="5895" spans="1:3" x14ac:dyDescent="0.25">
      <c r="A5895" s="1">
        <f t="shared" si="278"/>
        <v>42615.624999985703</v>
      </c>
      <c r="B5895" s="1" t="str">
        <f t="shared" si="276"/>
        <v>2016090215</v>
      </c>
      <c r="C5895" s="1" t="str">
        <f t="shared" si="277"/>
        <v>2016090215</v>
      </c>
    </row>
    <row r="5896" spans="1:3" x14ac:dyDescent="0.25">
      <c r="A5896" s="1">
        <f t="shared" si="278"/>
        <v>42615.666666652367</v>
      </c>
      <c r="B5896" s="1" t="str">
        <f t="shared" si="276"/>
        <v>2016090216</v>
      </c>
      <c r="C5896" s="1" t="str">
        <f t="shared" si="277"/>
        <v>2016090216</v>
      </c>
    </row>
    <row r="5897" spans="1:3" x14ac:dyDescent="0.25">
      <c r="A5897" s="1">
        <f t="shared" si="278"/>
        <v>42615.708333319031</v>
      </c>
      <c r="B5897" s="1" t="str">
        <f t="shared" si="276"/>
        <v>2016090217</v>
      </c>
      <c r="C5897" s="1" t="str">
        <f t="shared" si="277"/>
        <v>2016090217</v>
      </c>
    </row>
    <row r="5898" spans="1:3" x14ac:dyDescent="0.25">
      <c r="A5898" s="1">
        <f t="shared" si="278"/>
        <v>42615.749999985695</v>
      </c>
      <c r="B5898" s="1" t="str">
        <f t="shared" si="276"/>
        <v>2016090218</v>
      </c>
      <c r="C5898" s="1" t="str">
        <f t="shared" si="277"/>
        <v>2016090218</v>
      </c>
    </row>
    <row r="5899" spans="1:3" x14ac:dyDescent="0.25">
      <c r="A5899" s="1">
        <f t="shared" si="278"/>
        <v>42615.79166665236</v>
      </c>
      <c r="B5899" s="1" t="str">
        <f t="shared" si="276"/>
        <v>2016090219</v>
      </c>
      <c r="C5899" s="1" t="str">
        <f t="shared" si="277"/>
        <v>2016090219</v>
      </c>
    </row>
    <row r="5900" spans="1:3" x14ac:dyDescent="0.25">
      <c r="A5900" s="1">
        <f t="shared" si="278"/>
        <v>42615.833333319024</v>
      </c>
      <c r="B5900" s="1" t="str">
        <f t="shared" si="276"/>
        <v>2016090220</v>
      </c>
      <c r="C5900" s="1" t="str">
        <f t="shared" si="277"/>
        <v>2016090220</v>
      </c>
    </row>
    <row r="5901" spans="1:3" x14ac:dyDescent="0.25">
      <c r="A5901" s="1">
        <f t="shared" si="278"/>
        <v>42615.874999985688</v>
      </c>
      <c r="B5901" s="1" t="str">
        <f t="shared" si="276"/>
        <v>2016090221</v>
      </c>
      <c r="C5901" s="1" t="str">
        <f t="shared" si="277"/>
        <v>2016090221</v>
      </c>
    </row>
    <row r="5902" spans="1:3" x14ac:dyDescent="0.25">
      <c r="A5902" s="1">
        <f t="shared" si="278"/>
        <v>42615.916666652352</v>
      </c>
      <c r="B5902" s="1" t="str">
        <f t="shared" si="276"/>
        <v>2016090222</v>
      </c>
      <c r="C5902" s="1" t="str">
        <f t="shared" si="277"/>
        <v>2016090222</v>
      </c>
    </row>
    <row r="5903" spans="1:3" x14ac:dyDescent="0.25">
      <c r="A5903" s="1">
        <f t="shared" si="278"/>
        <v>42615.958333319017</v>
      </c>
      <c r="B5903" s="1" t="str">
        <f t="shared" si="276"/>
        <v>2016090223</v>
      </c>
      <c r="C5903" s="1" t="str">
        <f t="shared" si="277"/>
        <v>2016090223</v>
      </c>
    </row>
    <row r="5904" spans="1:3" x14ac:dyDescent="0.25">
      <c r="A5904" s="1">
        <f t="shared" si="278"/>
        <v>42615.999999985681</v>
      </c>
      <c r="B5904" s="1" t="str">
        <f t="shared" si="276"/>
        <v>2016090300</v>
      </c>
      <c r="C5904" s="1" t="str">
        <f t="shared" si="277"/>
        <v>2016090300</v>
      </c>
    </row>
    <row r="5905" spans="1:3" x14ac:dyDescent="0.25">
      <c r="A5905" s="1">
        <f t="shared" si="278"/>
        <v>42616.041666652345</v>
      </c>
      <c r="B5905" s="1" t="str">
        <f t="shared" si="276"/>
        <v>2016090301</v>
      </c>
      <c r="C5905" s="1" t="str">
        <f t="shared" si="277"/>
        <v>2016090301</v>
      </c>
    </row>
    <row r="5906" spans="1:3" x14ac:dyDescent="0.25">
      <c r="A5906" s="1">
        <f t="shared" si="278"/>
        <v>42616.083333319009</v>
      </c>
      <c r="B5906" s="1" t="str">
        <f t="shared" si="276"/>
        <v>2016090302</v>
      </c>
      <c r="C5906" s="1" t="str">
        <f t="shared" si="277"/>
        <v>2016090302</v>
      </c>
    </row>
    <row r="5907" spans="1:3" x14ac:dyDescent="0.25">
      <c r="A5907" s="1">
        <f t="shared" si="278"/>
        <v>42616.124999985674</v>
      </c>
      <c r="B5907" s="1" t="str">
        <f t="shared" si="276"/>
        <v>2016090303</v>
      </c>
      <c r="C5907" s="1" t="str">
        <f t="shared" si="277"/>
        <v>2016090303</v>
      </c>
    </row>
    <row r="5908" spans="1:3" x14ac:dyDescent="0.25">
      <c r="A5908" s="1">
        <f t="shared" si="278"/>
        <v>42616.166666652338</v>
      </c>
      <c r="B5908" s="1" t="str">
        <f t="shared" si="276"/>
        <v>2016090304</v>
      </c>
      <c r="C5908" s="1" t="str">
        <f t="shared" si="277"/>
        <v>2016090304</v>
      </c>
    </row>
    <row r="5909" spans="1:3" x14ac:dyDescent="0.25">
      <c r="A5909" s="1">
        <f t="shared" si="278"/>
        <v>42616.208333319002</v>
      </c>
      <c r="B5909" s="1" t="str">
        <f t="shared" si="276"/>
        <v>2016090305</v>
      </c>
      <c r="C5909" s="1" t="str">
        <f t="shared" si="277"/>
        <v>2016090305</v>
      </c>
    </row>
    <row r="5910" spans="1:3" x14ac:dyDescent="0.25">
      <c r="A5910" s="1">
        <f t="shared" si="278"/>
        <v>42616.249999985666</v>
      </c>
      <c r="B5910" s="1" t="str">
        <f t="shared" si="276"/>
        <v>2016090306</v>
      </c>
      <c r="C5910" s="1" t="str">
        <f t="shared" si="277"/>
        <v>2016090306</v>
      </c>
    </row>
    <row r="5911" spans="1:3" x14ac:dyDescent="0.25">
      <c r="A5911" s="1">
        <f t="shared" si="278"/>
        <v>42616.291666652331</v>
      </c>
      <c r="B5911" s="1" t="str">
        <f t="shared" si="276"/>
        <v>2016090307</v>
      </c>
      <c r="C5911" s="1" t="str">
        <f t="shared" si="277"/>
        <v>2016090307</v>
      </c>
    </row>
    <row r="5912" spans="1:3" x14ac:dyDescent="0.25">
      <c r="A5912" s="1">
        <f t="shared" si="278"/>
        <v>42616.333333318995</v>
      </c>
      <c r="B5912" s="1" t="str">
        <f t="shared" si="276"/>
        <v>2016090308</v>
      </c>
      <c r="C5912" s="1" t="str">
        <f t="shared" si="277"/>
        <v>2016090308</v>
      </c>
    </row>
    <row r="5913" spans="1:3" x14ac:dyDescent="0.25">
      <c r="A5913" s="1">
        <f t="shared" si="278"/>
        <v>42616.374999985659</v>
      </c>
      <c r="B5913" s="1" t="str">
        <f t="shared" si="276"/>
        <v>2016090309</v>
      </c>
      <c r="C5913" s="1" t="str">
        <f t="shared" si="277"/>
        <v>2016090309</v>
      </c>
    </row>
    <row r="5914" spans="1:3" x14ac:dyDescent="0.25">
      <c r="A5914" s="1">
        <f t="shared" si="278"/>
        <v>42616.416666652323</v>
      </c>
      <c r="B5914" s="1" t="str">
        <f t="shared" si="276"/>
        <v>2016090310</v>
      </c>
      <c r="C5914" s="1" t="str">
        <f t="shared" si="277"/>
        <v>2016090310</v>
      </c>
    </row>
    <row r="5915" spans="1:3" x14ac:dyDescent="0.25">
      <c r="A5915" s="1">
        <f t="shared" si="278"/>
        <v>42616.458333318988</v>
      </c>
      <c r="B5915" s="1" t="str">
        <f t="shared" si="276"/>
        <v>2016090311</v>
      </c>
      <c r="C5915" s="1" t="str">
        <f t="shared" si="277"/>
        <v>2016090311</v>
      </c>
    </row>
    <row r="5916" spans="1:3" x14ac:dyDescent="0.25">
      <c r="A5916" s="1">
        <f t="shared" si="278"/>
        <v>42616.499999985652</v>
      </c>
      <c r="B5916" s="1" t="str">
        <f t="shared" si="276"/>
        <v>2016090312</v>
      </c>
      <c r="C5916" s="1" t="str">
        <f t="shared" si="277"/>
        <v>2016090312</v>
      </c>
    </row>
    <row r="5917" spans="1:3" x14ac:dyDescent="0.25">
      <c r="A5917" s="1">
        <f t="shared" si="278"/>
        <v>42616.541666652316</v>
      </c>
      <c r="B5917" s="1" t="str">
        <f t="shared" si="276"/>
        <v>2016090313</v>
      </c>
      <c r="C5917" s="1" t="str">
        <f t="shared" si="277"/>
        <v>2016090313</v>
      </c>
    </row>
    <row r="5918" spans="1:3" x14ac:dyDescent="0.25">
      <c r="A5918" s="1">
        <f t="shared" si="278"/>
        <v>42616.58333331898</v>
      </c>
      <c r="B5918" s="1" t="str">
        <f t="shared" si="276"/>
        <v>2016090314</v>
      </c>
      <c r="C5918" s="1" t="str">
        <f t="shared" si="277"/>
        <v>2016090314</v>
      </c>
    </row>
    <row r="5919" spans="1:3" x14ac:dyDescent="0.25">
      <c r="A5919" s="1">
        <f t="shared" si="278"/>
        <v>42616.624999985645</v>
      </c>
      <c r="B5919" s="1" t="str">
        <f t="shared" si="276"/>
        <v>2016090315</v>
      </c>
      <c r="C5919" s="1" t="str">
        <f t="shared" si="277"/>
        <v>2016090315</v>
      </c>
    </row>
    <row r="5920" spans="1:3" x14ac:dyDescent="0.25">
      <c r="A5920" s="1">
        <f t="shared" si="278"/>
        <v>42616.666666652309</v>
      </c>
      <c r="B5920" s="1" t="str">
        <f t="shared" si="276"/>
        <v>2016090316</v>
      </c>
      <c r="C5920" s="1" t="str">
        <f t="shared" si="277"/>
        <v>2016090316</v>
      </c>
    </row>
    <row r="5921" spans="1:3" x14ac:dyDescent="0.25">
      <c r="A5921" s="1">
        <f t="shared" si="278"/>
        <v>42616.708333318973</v>
      </c>
      <c r="B5921" s="1" t="str">
        <f t="shared" si="276"/>
        <v>2016090317</v>
      </c>
      <c r="C5921" s="1" t="str">
        <f t="shared" si="277"/>
        <v>2016090317</v>
      </c>
    </row>
    <row r="5922" spans="1:3" x14ac:dyDescent="0.25">
      <c r="A5922" s="1">
        <f t="shared" si="278"/>
        <v>42616.749999985637</v>
      </c>
      <c r="B5922" s="1" t="str">
        <f t="shared" si="276"/>
        <v>2016090318</v>
      </c>
      <c r="C5922" s="1" t="str">
        <f t="shared" si="277"/>
        <v>2016090318</v>
      </c>
    </row>
    <row r="5923" spans="1:3" x14ac:dyDescent="0.25">
      <c r="A5923" s="1">
        <f t="shared" si="278"/>
        <v>42616.791666652302</v>
      </c>
      <c r="B5923" s="1" t="str">
        <f t="shared" si="276"/>
        <v>2016090319</v>
      </c>
      <c r="C5923" s="1" t="str">
        <f t="shared" si="277"/>
        <v>2016090319</v>
      </c>
    </row>
    <row r="5924" spans="1:3" x14ac:dyDescent="0.25">
      <c r="A5924" s="1">
        <f t="shared" si="278"/>
        <v>42616.833333318966</v>
      </c>
      <c r="B5924" s="1" t="str">
        <f t="shared" si="276"/>
        <v>2016090320</v>
      </c>
      <c r="C5924" s="1" t="str">
        <f t="shared" si="277"/>
        <v>2016090320</v>
      </c>
    </row>
    <row r="5925" spans="1:3" x14ac:dyDescent="0.25">
      <c r="A5925" s="1">
        <f t="shared" si="278"/>
        <v>42616.87499998563</v>
      </c>
      <c r="B5925" s="1" t="str">
        <f t="shared" si="276"/>
        <v>2016090321</v>
      </c>
      <c r="C5925" s="1" t="str">
        <f t="shared" si="277"/>
        <v>2016090321</v>
      </c>
    </row>
    <row r="5926" spans="1:3" x14ac:dyDescent="0.25">
      <c r="A5926" s="1">
        <f t="shared" si="278"/>
        <v>42616.916666652294</v>
      </c>
      <c r="B5926" s="1" t="str">
        <f t="shared" si="276"/>
        <v>2016090322</v>
      </c>
      <c r="C5926" s="1" t="str">
        <f t="shared" si="277"/>
        <v>2016090322</v>
      </c>
    </row>
    <row r="5927" spans="1:3" x14ac:dyDescent="0.25">
      <c r="A5927" s="1">
        <f t="shared" si="278"/>
        <v>42616.958333318958</v>
      </c>
      <c r="B5927" s="1" t="str">
        <f t="shared" si="276"/>
        <v>2016090323</v>
      </c>
      <c r="C5927" s="1" t="str">
        <f t="shared" si="277"/>
        <v>2016090323</v>
      </c>
    </row>
    <row r="5928" spans="1:3" x14ac:dyDescent="0.25">
      <c r="A5928" s="1">
        <f t="shared" si="278"/>
        <v>42616.999999985623</v>
      </c>
      <c r="B5928" s="1" t="str">
        <f t="shared" si="276"/>
        <v>2016090400</v>
      </c>
      <c r="C5928" s="1" t="str">
        <f t="shared" si="277"/>
        <v>2016090400</v>
      </c>
    </row>
    <row r="5929" spans="1:3" x14ac:dyDescent="0.25">
      <c r="A5929" s="1">
        <f t="shared" si="278"/>
        <v>42617.041666652287</v>
      </c>
      <c r="B5929" s="1" t="str">
        <f t="shared" si="276"/>
        <v>2016090401</v>
      </c>
      <c r="C5929" s="1" t="str">
        <f t="shared" si="277"/>
        <v>2016090401</v>
      </c>
    </row>
    <row r="5930" spans="1:3" x14ac:dyDescent="0.25">
      <c r="A5930" s="1">
        <f t="shared" si="278"/>
        <v>42617.083333318951</v>
      </c>
      <c r="B5930" s="1" t="str">
        <f t="shared" si="276"/>
        <v>2016090402</v>
      </c>
      <c r="C5930" s="1" t="str">
        <f t="shared" si="277"/>
        <v>2016090402</v>
      </c>
    </row>
    <row r="5931" spans="1:3" x14ac:dyDescent="0.25">
      <c r="A5931" s="1">
        <f t="shared" si="278"/>
        <v>42617.124999985615</v>
      </c>
      <c r="B5931" s="1" t="str">
        <f t="shared" si="276"/>
        <v>2016090403</v>
      </c>
      <c r="C5931" s="1" t="str">
        <f t="shared" si="277"/>
        <v>2016090403</v>
      </c>
    </row>
    <row r="5932" spans="1:3" x14ac:dyDescent="0.25">
      <c r="A5932" s="1">
        <f t="shared" si="278"/>
        <v>42617.16666665228</v>
      </c>
      <c r="B5932" s="1" t="str">
        <f t="shared" si="276"/>
        <v>2016090404</v>
      </c>
      <c r="C5932" s="1" t="str">
        <f t="shared" si="277"/>
        <v>2016090404</v>
      </c>
    </row>
    <row r="5933" spans="1:3" x14ac:dyDescent="0.25">
      <c r="A5933" s="1">
        <f t="shared" si="278"/>
        <v>42617.208333318944</v>
      </c>
      <c r="B5933" s="1" t="str">
        <f t="shared" si="276"/>
        <v>2016090405</v>
      </c>
      <c r="C5933" s="1" t="str">
        <f t="shared" si="277"/>
        <v>2016090405</v>
      </c>
    </row>
    <row r="5934" spans="1:3" x14ac:dyDescent="0.25">
      <c r="A5934" s="1">
        <f t="shared" si="278"/>
        <v>42617.249999985608</v>
      </c>
      <c r="B5934" s="1" t="str">
        <f t="shared" si="276"/>
        <v>2016090406</v>
      </c>
      <c r="C5934" s="1" t="str">
        <f t="shared" si="277"/>
        <v>2016090406</v>
      </c>
    </row>
    <row r="5935" spans="1:3" x14ac:dyDescent="0.25">
      <c r="A5935" s="1">
        <f t="shared" si="278"/>
        <v>42617.291666652272</v>
      </c>
      <c r="B5935" s="1" t="str">
        <f t="shared" si="276"/>
        <v>2016090407</v>
      </c>
      <c r="C5935" s="1" t="str">
        <f t="shared" si="277"/>
        <v>2016090407</v>
      </c>
    </row>
    <row r="5936" spans="1:3" x14ac:dyDescent="0.25">
      <c r="A5936" s="1">
        <f t="shared" si="278"/>
        <v>42617.333333318937</v>
      </c>
      <c r="B5936" s="1" t="str">
        <f t="shared" si="276"/>
        <v>2016090408</v>
      </c>
      <c r="C5936" s="1" t="str">
        <f t="shared" si="277"/>
        <v>2016090408</v>
      </c>
    </row>
    <row r="5937" spans="1:3" x14ac:dyDescent="0.25">
      <c r="A5937" s="1">
        <f t="shared" si="278"/>
        <v>42617.374999985601</v>
      </c>
      <c r="B5937" s="1" t="str">
        <f t="shared" si="276"/>
        <v>2016090409</v>
      </c>
      <c r="C5937" s="1" t="str">
        <f t="shared" si="277"/>
        <v>2016090409</v>
      </c>
    </row>
    <row r="5938" spans="1:3" x14ac:dyDescent="0.25">
      <c r="A5938" s="1">
        <f t="shared" si="278"/>
        <v>42617.416666652265</v>
      </c>
      <c r="B5938" s="1" t="str">
        <f t="shared" si="276"/>
        <v>2016090410</v>
      </c>
      <c r="C5938" s="1" t="str">
        <f t="shared" si="277"/>
        <v>2016090410</v>
      </c>
    </row>
    <row r="5939" spans="1:3" x14ac:dyDescent="0.25">
      <c r="A5939" s="1">
        <f t="shared" si="278"/>
        <v>42617.458333318929</v>
      </c>
      <c r="B5939" s="1" t="str">
        <f t="shared" si="276"/>
        <v>2016090411</v>
      </c>
      <c r="C5939" s="1" t="str">
        <f t="shared" si="277"/>
        <v>2016090411</v>
      </c>
    </row>
    <row r="5940" spans="1:3" x14ac:dyDescent="0.25">
      <c r="A5940" s="1">
        <f t="shared" si="278"/>
        <v>42617.499999985594</v>
      </c>
      <c r="B5940" s="1" t="str">
        <f t="shared" si="276"/>
        <v>2016090412</v>
      </c>
      <c r="C5940" s="1" t="str">
        <f t="shared" si="277"/>
        <v>2016090412</v>
      </c>
    </row>
    <row r="5941" spans="1:3" x14ac:dyDescent="0.25">
      <c r="A5941" s="1">
        <f t="shared" si="278"/>
        <v>42617.541666652258</v>
      </c>
      <c r="B5941" s="1" t="str">
        <f t="shared" si="276"/>
        <v>2016090413</v>
      </c>
      <c r="C5941" s="1" t="str">
        <f t="shared" si="277"/>
        <v>2016090413</v>
      </c>
    </row>
    <row r="5942" spans="1:3" x14ac:dyDescent="0.25">
      <c r="A5942" s="1">
        <f t="shared" si="278"/>
        <v>42617.583333318922</v>
      </c>
      <c r="B5942" s="1" t="str">
        <f t="shared" si="276"/>
        <v>2016090414</v>
      </c>
      <c r="C5942" s="1" t="str">
        <f t="shared" si="277"/>
        <v>2016090414</v>
      </c>
    </row>
    <row r="5943" spans="1:3" x14ac:dyDescent="0.25">
      <c r="A5943" s="1">
        <f t="shared" si="278"/>
        <v>42617.624999985586</v>
      </c>
      <c r="B5943" s="1" t="str">
        <f t="shared" si="276"/>
        <v>2016090415</v>
      </c>
      <c r="C5943" s="1" t="str">
        <f t="shared" si="277"/>
        <v>2016090415</v>
      </c>
    </row>
    <row r="5944" spans="1:3" x14ac:dyDescent="0.25">
      <c r="A5944" s="1">
        <f t="shared" si="278"/>
        <v>42617.666666652251</v>
      </c>
      <c r="B5944" s="1" t="str">
        <f t="shared" si="276"/>
        <v>2016090416</v>
      </c>
      <c r="C5944" s="1" t="str">
        <f t="shared" si="277"/>
        <v>2016090416</v>
      </c>
    </row>
    <row r="5945" spans="1:3" x14ac:dyDescent="0.25">
      <c r="A5945" s="1">
        <f t="shared" si="278"/>
        <v>42617.708333318915</v>
      </c>
      <c r="B5945" s="1" t="str">
        <f t="shared" si="276"/>
        <v>2016090417</v>
      </c>
      <c r="C5945" s="1" t="str">
        <f t="shared" si="277"/>
        <v>2016090417</v>
      </c>
    </row>
    <row r="5946" spans="1:3" x14ac:dyDescent="0.25">
      <c r="A5946" s="1">
        <f t="shared" si="278"/>
        <v>42617.749999985579</v>
      </c>
      <c r="B5946" s="1" t="str">
        <f t="shared" si="276"/>
        <v>2016090418</v>
      </c>
      <c r="C5946" s="1" t="str">
        <f t="shared" si="277"/>
        <v>2016090418</v>
      </c>
    </row>
    <row r="5947" spans="1:3" x14ac:dyDescent="0.25">
      <c r="A5947" s="1">
        <f t="shared" si="278"/>
        <v>42617.791666652243</v>
      </c>
      <c r="B5947" s="1" t="str">
        <f t="shared" si="276"/>
        <v>2016090419</v>
      </c>
      <c r="C5947" s="1" t="str">
        <f t="shared" si="277"/>
        <v>2016090419</v>
      </c>
    </row>
    <row r="5948" spans="1:3" x14ac:dyDescent="0.25">
      <c r="A5948" s="1">
        <f t="shared" si="278"/>
        <v>42617.833333318908</v>
      </c>
      <c r="B5948" s="1" t="str">
        <f t="shared" si="276"/>
        <v>2016090420</v>
      </c>
      <c r="C5948" s="1" t="str">
        <f t="shared" si="277"/>
        <v>2016090420</v>
      </c>
    </row>
    <row r="5949" spans="1:3" x14ac:dyDescent="0.25">
      <c r="A5949" s="1">
        <f t="shared" si="278"/>
        <v>42617.874999985572</v>
      </c>
      <c r="B5949" s="1" t="str">
        <f t="shared" si="276"/>
        <v>2016090421</v>
      </c>
      <c r="C5949" s="1" t="str">
        <f t="shared" si="277"/>
        <v>2016090421</v>
      </c>
    </row>
    <row r="5950" spans="1:3" x14ac:dyDescent="0.25">
      <c r="A5950" s="1">
        <f t="shared" si="278"/>
        <v>42617.916666652236</v>
      </c>
      <c r="B5950" s="1" t="str">
        <f t="shared" si="276"/>
        <v>2016090422</v>
      </c>
      <c r="C5950" s="1" t="str">
        <f t="shared" si="277"/>
        <v>2016090422</v>
      </c>
    </row>
    <row r="5951" spans="1:3" x14ac:dyDescent="0.25">
      <c r="A5951" s="1">
        <f t="shared" si="278"/>
        <v>42617.9583333189</v>
      </c>
      <c r="B5951" s="1" t="str">
        <f t="shared" si="276"/>
        <v>2016090423</v>
      </c>
      <c r="C5951" s="1" t="str">
        <f t="shared" si="277"/>
        <v>2016090423</v>
      </c>
    </row>
    <row r="5952" spans="1:3" x14ac:dyDescent="0.25">
      <c r="A5952" s="1">
        <f t="shared" si="278"/>
        <v>42617.999999985565</v>
      </c>
      <c r="B5952" s="1" t="str">
        <f t="shared" si="276"/>
        <v>2016090500</v>
      </c>
      <c r="C5952" s="1" t="str">
        <f t="shared" si="277"/>
        <v>2016090500</v>
      </c>
    </row>
    <row r="5953" spans="1:3" x14ac:dyDescent="0.25">
      <c r="A5953" s="1">
        <f t="shared" si="278"/>
        <v>42618.041666652229</v>
      </c>
      <c r="B5953" s="1" t="str">
        <f t="shared" si="276"/>
        <v>2016090501</v>
      </c>
      <c r="C5953" s="1" t="str">
        <f t="shared" si="277"/>
        <v>2016090501</v>
      </c>
    </row>
    <row r="5954" spans="1:3" x14ac:dyDescent="0.25">
      <c r="A5954" s="1">
        <f t="shared" si="278"/>
        <v>42618.083333318893</v>
      </c>
      <c r="B5954" s="1" t="str">
        <f t="shared" ref="B5954:B6017" si="279">YEAR(A5954)&amp;TEXT(MONTH(A5954),"00")&amp;TEXT(DAY(A5954),"00")&amp;TEXT(HOUR(A5954),"00")</f>
        <v>2016090502</v>
      </c>
      <c r="C5954" s="1" t="str">
        <f t="shared" ref="C5954:C6017" si="280">B5954</f>
        <v>2016090502</v>
      </c>
    </row>
    <row r="5955" spans="1:3" x14ac:dyDescent="0.25">
      <c r="A5955" s="1">
        <f t="shared" si="278"/>
        <v>42618.124999985557</v>
      </c>
      <c r="B5955" s="1" t="str">
        <f t="shared" si="279"/>
        <v>2016090503</v>
      </c>
      <c r="C5955" s="1" t="str">
        <f t="shared" si="280"/>
        <v>2016090503</v>
      </c>
    </row>
    <row r="5956" spans="1:3" x14ac:dyDescent="0.25">
      <c r="A5956" s="1">
        <f t="shared" ref="A5956:A6019" si="281">A5955+1/24</f>
        <v>42618.166666652221</v>
      </c>
      <c r="B5956" s="1" t="str">
        <f t="shared" si="279"/>
        <v>2016090504</v>
      </c>
      <c r="C5956" s="1" t="str">
        <f t="shared" si="280"/>
        <v>2016090504</v>
      </c>
    </row>
    <row r="5957" spans="1:3" x14ac:dyDescent="0.25">
      <c r="A5957" s="1">
        <f t="shared" si="281"/>
        <v>42618.208333318886</v>
      </c>
      <c r="B5957" s="1" t="str">
        <f t="shared" si="279"/>
        <v>2016090505</v>
      </c>
      <c r="C5957" s="1" t="str">
        <f t="shared" si="280"/>
        <v>2016090505</v>
      </c>
    </row>
    <row r="5958" spans="1:3" x14ac:dyDescent="0.25">
      <c r="A5958" s="1">
        <f t="shared" si="281"/>
        <v>42618.24999998555</v>
      </c>
      <c r="B5958" s="1" t="str">
        <f t="shared" si="279"/>
        <v>2016090506</v>
      </c>
      <c r="C5958" s="1" t="str">
        <f t="shared" si="280"/>
        <v>2016090506</v>
      </c>
    </row>
    <row r="5959" spans="1:3" x14ac:dyDescent="0.25">
      <c r="A5959" s="1">
        <f t="shared" si="281"/>
        <v>42618.291666652214</v>
      </c>
      <c r="B5959" s="1" t="str">
        <f t="shared" si="279"/>
        <v>2016090507</v>
      </c>
      <c r="C5959" s="1" t="str">
        <f t="shared" si="280"/>
        <v>2016090507</v>
      </c>
    </row>
    <row r="5960" spans="1:3" x14ac:dyDescent="0.25">
      <c r="A5960" s="1">
        <f t="shared" si="281"/>
        <v>42618.333333318878</v>
      </c>
      <c r="B5960" s="1" t="str">
        <f t="shared" si="279"/>
        <v>2016090508</v>
      </c>
      <c r="C5960" s="1" t="str">
        <f t="shared" si="280"/>
        <v>2016090508</v>
      </c>
    </row>
    <row r="5961" spans="1:3" x14ac:dyDescent="0.25">
      <c r="A5961" s="1">
        <f t="shared" si="281"/>
        <v>42618.374999985543</v>
      </c>
      <c r="B5961" s="1" t="str">
        <f t="shared" si="279"/>
        <v>2016090509</v>
      </c>
      <c r="C5961" s="1" t="str">
        <f t="shared" si="280"/>
        <v>2016090509</v>
      </c>
    </row>
    <row r="5962" spans="1:3" x14ac:dyDescent="0.25">
      <c r="A5962" s="1">
        <f t="shared" si="281"/>
        <v>42618.416666652207</v>
      </c>
      <c r="B5962" s="1" t="str">
        <f t="shared" si="279"/>
        <v>2016090510</v>
      </c>
      <c r="C5962" s="1" t="str">
        <f t="shared" si="280"/>
        <v>2016090510</v>
      </c>
    </row>
    <row r="5963" spans="1:3" x14ac:dyDescent="0.25">
      <c r="A5963" s="1">
        <f t="shared" si="281"/>
        <v>42618.458333318871</v>
      </c>
      <c r="B5963" s="1" t="str">
        <f t="shared" si="279"/>
        <v>2016090511</v>
      </c>
      <c r="C5963" s="1" t="str">
        <f t="shared" si="280"/>
        <v>2016090511</v>
      </c>
    </row>
    <row r="5964" spans="1:3" x14ac:dyDescent="0.25">
      <c r="A5964" s="1">
        <f t="shared" si="281"/>
        <v>42618.499999985535</v>
      </c>
      <c r="B5964" s="1" t="str">
        <f t="shared" si="279"/>
        <v>2016090512</v>
      </c>
      <c r="C5964" s="1" t="str">
        <f t="shared" si="280"/>
        <v>2016090512</v>
      </c>
    </row>
    <row r="5965" spans="1:3" x14ac:dyDescent="0.25">
      <c r="A5965" s="1">
        <f t="shared" si="281"/>
        <v>42618.5416666522</v>
      </c>
      <c r="B5965" s="1" t="str">
        <f t="shared" si="279"/>
        <v>2016090513</v>
      </c>
      <c r="C5965" s="1" t="str">
        <f t="shared" si="280"/>
        <v>2016090513</v>
      </c>
    </row>
    <row r="5966" spans="1:3" x14ac:dyDescent="0.25">
      <c r="A5966" s="1">
        <f t="shared" si="281"/>
        <v>42618.583333318864</v>
      </c>
      <c r="B5966" s="1" t="str">
        <f t="shared" si="279"/>
        <v>2016090514</v>
      </c>
      <c r="C5966" s="1" t="str">
        <f t="shared" si="280"/>
        <v>2016090514</v>
      </c>
    </row>
    <row r="5967" spans="1:3" x14ac:dyDescent="0.25">
      <c r="A5967" s="1">
        <f t="shared" si="281"/>
        <v>42618.624999985528</v>
      </c>
      <c r="B5967" s="1" t="str">
        <f t="shared" si="279"/>
        <v>2016090515</v>
      </c>
      <c r="C5967" s="1" t="str">
        <f t="shared" si="280"/>
        <v>2016090515</v>
      </c>
    </row>
    <row r="5968" spans="1:3" x14ac:dyDescent="0.25">
      <c r="A5968" s="1">
        <f t="shared" si="281"/>
        <v>42618.666666652192</v>
      </c>
      <c r="B5968" s="1" t="str">
        <f t="shared" si="279"/>
        <v>2016090516</v>
      </c>
      <c r="C5968" s="1" t="str">
        <f t="shared" si="280"/>
        <v>2016090516</v>
      </c>
    </row>
    <row r="5969" spans="1:3" x14ac:dyDescent="0.25">
      <c r="A5969" s="1">
        <f t="shared" si="281"/>
        <v>42618.708333318857</v>
      </c>
      <c r="B5969" s="1" t="str">
        <f t="shared" si="279"/>
        <v>2016090517</v>
      </c>
      <c r="C5969" s="1" t="str">
        <f t="shared" si="280"/>
        <v>2016090517</v>
      </c>
    </row>
    <row r="5970" spans="1:3" x14ac:dyDescent="0.25">
      <c r="A5970" s="1">
        <f t="shared" si="281"/>
        <v>42618.749999985521</v>
      </c>
      <c r="B5970" s="1" t="str">
        <f t="shared" si="279"/>
        <v>2016090518</v>
      </c>
      <c r="C5970" s="1" t="str">
        <f t="shared" si="280"/>
        <v>2016090518</v>
      </c>
    </row>
    <row r="5971" spans="1:3" x14ac:dyDescent="0.25">
      <c r="A5971" s="1">
        <f t="shared" si="281"/>
        <v>42618.791666652185</v>
      </c>
      <c r="B5971" s="1" t="str">
        <f t="shared" si="279"/>
        <v>2016090519</v>
      </c>
      <c r="C5971" s="1" t="str">
        <f t="shared" si="280"/>
        <v>2016090519</v>
      </c>
    </row>
    <row r="5972" spans="1:3" x14ac:dyDescent="0.25">
      <c r="A5972" s="1">
        <f t="shared" si="281"/>
        <v>42618.833333318849</v>
      </c>
      <c r="B5972" s="1" t="str">
        <f t="shared" si="279"/>
        <v>2016090520</v>
      </c>
      <c r="C5972" s="1" t="str">
        <f t="shared" si="280"/>
        <v>2016090520</v>
      </c>
    </row>
    <row r="5973" spans="1:3" x14ac:dyDescent="0.25">
      <c r="A5973" s="1">
        <f t="shared" si="281"/>
        <v>42618.874999985514</v>
      </c>
      <c r="B5973" s="1" t="str">
        <f t="shared" si="279"/>
        <v>2016090521</v>
      </c>
      <c r="C5973" s="1" t="str">
        <f t="shared" si="280"/>
        <v>2016090521</v>
      </c>
    </row>
    <row r="5974" spans="1:3" x14ac:dyDescent="0.25">
      <c r="A5974" s="1">
        <f t="shared" si="281"/>
        <v>42618.916666652178</v>
      </c>
      <c r="B5974" s="1" t="str">
        <f t="shared" si="279"/>
        <v>2016090522</v>
      </c>
      <c r="C5974" s="1" t="str">
        <f t="shared" si="280"/>
        <v>2016090522</v>
      </c>
    </row>
    <row r="5975" spans="1:3" x14ac:dyDescent="0.25">
      <c r="A5975" s="1">
        <f t="shared" si="281"/>
        <v>42618.958333318842</v>
      </c>
      <c r="B5975" s="1" t="str">
        <f t="shared" si="279"/>
        <v>2016090523</v>
      </c>
      <c r="C5975" s="1" t="str">
        <f t="shared" si="280"/>
        <v>2016090523</v>
      </c>
    </row>
    <row r="5976" spans="1:3" x14ac:dyDescent="0.25">
      <c r="A5976" s="1">
        <f t="shared" si="281"/>
        <v>42618.999999985506</v>
      </c>
      <c r="B5976" s="1" t="str">
        <f t="shared" si="279"/>
        <v>2016090600</v>
      </c>
      <c r="C5976" s="1" t="str">
        <f t="shared" si="280"/>
        <v>2016090600</v>
      </c>
    </row>
    <row r="5977" spans="1:3" x14ac:dyDescent="0.25">
      <c r="A5977" s="1">
        <f t="shared" si="281"/>
        <v>42619.041666652171</v>
      </c>
      <c r="B5977" s="1" t="str">
        <f t="shared" si="279"/>
        <v>2016090601</v>
      </c>
      <c r="C5977" s="1" t="str">
        <f t="shared" si="280"/>
        <v>2016090601</v>
      </c>
    </row>
    <row r="5978" spans="1:3" x14ac:dyDescent="0.25">
      <c r="A5978" s="1">
        <f t="shared" si="281"/>
        <v>42619.083333318835</v>
      </c>
      <c r="B5978" s="1" t="str">
        <f t="shared" si="279"/>
        <v>2016090602</v>
      </c>
      <c r="C5978" s="1" t="str">
        <f t="shared" si="280"/>
        <v>2016090602</v>
      </c>
    </row>
    <row r="5979" spans="1:3" x14ac:dyDescent="0.25">
      <c r="A5979" s="1">
        <f t="shared" si="281"/>
        <v>42619.124999985499</v>
      </c>
      <c r="B5979" s="1" t="str">
        <f t="shared" si="279"/>
        <v>2016090603</v>
      </c>
      <c r="C5979" s="1" t="str">
        <f t="shared" si="280"/>
        <v>2016090603</v>
      </c>
    </row>
    <row r="5980" spans="1:3" x14ac:dyDescent="0.25">
      <c r="A5980" s="1">
        <f t="shared" si="281"/>
        <v>42619.166666652163</v>
      </c>
      <c r="B5980" s="1" t="str">
        <f t="shared" si="279"/>
        <v>2016090604</v>
      </c>
      <c r="C5980" s="1" t="str">
        <f t="shared" si="280"/>
        <v>2016090604</v>
      </c>
    </row>
    <row r="5981" spans="1:3" x14ac:dyDescent="0.25">
      <c r="A5981" s="1">
        <f t="shared" si="281"/>
        <v>42619.208333318827</v>
      </c>
      <c r="B5981" s="1" t="str">
        <f t="shared" si="279"/>
        <v>2016090605</v>
      </c>
      <c r="C5981" s="1" t="str">
        <f t="shared" si="280"/>
        <v>2016090605</v>
      </c>
    </row>
    <row r="5982" spans="1:3" x14ac:dyDescent="0.25">
      <c r="A5982" s="1">
        <f t="shared" si="281"/>
        <v>42619.249999985492</v>
      </c>
      <c r="B5982" s="1" t="str">
        <f t="shared" si="279"/>
        <v>2016090606</v>
      </c>
      <c r="C5982" s="1" t="str">
        <f t="shared" si="280"/>
        <v>2016090606</v>
      </c>
    </row>
    <row r="5983" spans="1:3" x14ac:dyDescent="0.25">
      <c r="A5983" s="1">
        <f t="shared" si="281"/>
        <v>42619.291666652156</v>
      </c>
      <c r="B5983" s="1" t="str">
        <f t="shared" si="279"/>
        <v>2016090607</v>
      </c>
      <c r="C5983" s="1" t="str">
        <f t="shared" si="280"/>
        <v>2016090607</v>
      </c>
    </row>
    <row r="5984" spans="1:3" x14ac:dyDescent="0.25">
      <c r="A5984" s="1">
        <f t="shared" si="281"/>
        <v>42619.33333331882</v>
      </c>
      <c r="B5984" s="1" t="str">
        <f t="shared" si="279"/>
        <v>2016090608</v>
      </c>
      <c r="C5984" s="1" t="str">
        <f t="shared" si="280"/>
        <v>2016090608</v>
      </c>
    </row>
    <row r="5985" spans="1:3" x14ac:dyDescent="0.25">
      <c r="A5985" s="1">
        <f t="shared" si="281"/>
        <v>42619.374999985484</v>
      </c>
      <c r="B5985" s="1" t="str">
        <f t="shared" si="279"/>
        <v>2016090609</v>
      </c>
      <c r="C5985" s="1" t="str">
        <f t="shared" si="280"/>
        <v>2016090609</v>
      </c>
    </row>
    <row r="5986" spans="1:3" x14ac:dyDescent="0.25">
      <c r="A5986" s="1">
        <f t="shared" si="281"/>
        <v>42619.416666652149</v>
      </c>
      <c r="B5986" s="1" t="str">
        <f t="shared" si="279"/>
        <v>2016090610</v>
      </c>
      <c r="C5986" s="1" t="str">
        <f t="shared" si="280"/>
        <v>2016090610</v>
      </c>
    </row>
    <row r="5987" spans="1:3" x14ac:dyDescent="0.25">
      <c r="A5987" s="1">
        <f t="shared" si="281"/>
        <v>42619.458333318813</v>
      </c>
      <c r="B5987" s="1" t="str">
        <f t="shared" si="279"/>
        <v>2016090611</v>
      </c>
      <c r="C5987" s="1" t="str">
        <f t="shared" si="280"/>
        <v>2016090611</v>
      </c>
    </row>
    <row r="5988" spans="1:3" x14ac:dyDescent="0.25">
      <c r="A5988" s="1">
        <f t="shared" si="281"/>
        <v>42619.499999985477</v>
      </c>
      <c r="B5988" s="1" t="str">
        <f t="shared" si="279"/>
        <v>2016090612</v>
      </c>
      <c r="C5988" s="1" t="str">
        <f t="shared" si="280"/>
        <v>2016090612</v>
      </c>
    </row>
    <row r="5989" spans="1:3" x14ac:dyDescent="0.25">
      <c r="A5989" s="1">
        <f t="shared" si="281"/>
        <v>42619.541666652141</v>
      </c>
      <c r="B5989" s="1" t="str">
        <f t="shared" si="279"/>
        <v>2016090613</v>
      </c>
      <c r="C5989" s="1" t="str">
        <f t="shared" si="280"/>
        <v>2016090613</v>
      </c>
    </row>
    <row r="5990" spans="1:3" x14ac:dyDescent="0.25">
      <c r="A5990" s="1">
        <f t="shared" si="281"/>
        <v>42619.583333318806</v>
      </c>
      <c r="B5990" s="1" t="str">
        <f t="shared" si="279"/>
        <v>2016090614</v>
      </c>
      <c r="C5990" s="1" t="str">
        <f t="shared" si="280"/>
        <v>2016090614</v>
      </c>
    </row>
    <row r="5991" spans="1:3" x14ac:dyDescent="0.25">
      <c r="A5991" s="1">
        <f t="shared" si="281"/>
        <v>42619.62499998547</v>
      </c>
      <c r="B5991" s="1" t="str">
        <f t="shared" si="279"/>
        <v>2016090615</v>
      </c>
      <c r="C5991" s="1" t="str">
        <f t="shared" si="280"/>
        <v>2016090615</v>
      </c>
    </row>
    <row r="5992" spans="1:3" x14ac:dyDescent="0.25">
      <c r="A5992" s="1">
        <f t="shared" si="281"/>
        <v>42619.666666652134</v>
      </c>
      <c r="B5992" s="1" t="str">
        <f t="shared" si="279"/>
        <v>2016090616</v>
      </c>
      <c r="C5992" s="1" t="str">
        <f t="shared" si="280"/>
        <v>2016090616</v>
      </c>
    </row>
    <row r="5993" spans="1:3" x14ac:dyDescent="0.25">
      <c r="A5993" s="1">
        <f t="shared" si="281"/>
        <v>42619.708333318798</v>
      </c>
      <c r="B5993" s="1" t="str">
        <f t="shared" si="279"/>
        <v>2016090617</v>
      </c>
      <c r="C5993" s="1" t="str">
        <f t="shared" si="280"/>
        <v>2016090617</v>
      </c>
    </row>
    <row r="5994" spans="1:3" x14ac:dyDescent="0.25">
      <c r="A5994" s="1">
        <f t="shared" si="281"/>
        <v>42619.749999985463</v>
      </c>
      <c r="B5994" s="1" t="str">
        <f t="shared" si="279"/>
        <v>2016090618</v>
      </c>
      <c r="C5994" s="1" t="str">
        <f t="shared" si="280"/>
        <v>2016090618</v>
      </c>
    </row>
    <row r="5995" spans="1:3" x14ac:dyDescent="0.25">
      <c r="A5995" s="1">
        <f t="shared" si="281"/>
        <v>42619.791666652127</v>
      </c>
      <c r="B5995" s="1" t="str">
        <f t="shared" si="279"/>
        <v>2016090619</v>
      </c>
      <c r="C5995" s="1" t="str">
        <f t="shared" si="280"/>
        <v>2016090619</v>
      </c>
    </row>
    <row r="5996" spans="1:3" x14ac:dyDescent="0.25">
      <c r="A5996" s="1">
        <f t="shared" si="281"/>
        <v>42619.833333318791</v>
      </c>
      <c r="B5996" s="1" t="str">
        <f t="shared" si="279"/>
        <v>2016090620</v>
      </c>
      <c r="C5996" s="1" t="str">
        <f t="shared" si="280"/>
        <v>2016090620</v>
      </c>
    </row>
    <row r="5997" spans="1:3" x14ac:dyDescent="0.25">
      <c r="A5997" s="1">
        <f t="shared" si="281"/>
        <v>42619.874999985455</v>
      </c>
      <c r="B5997" s="1" t="str">
        <f t="shared" si="279"/>
        <v>2016090621</v>
      </c>
      <c r="C5997" s="1" t="str">
        <f t="shared" si="280"/>
        <v>2016090621</v>
      </c>
    </row>
    <row r="5998" spans="1:3" x14ac:dyDescent="0.25">
      <c r="A5998" s="1">
        <f t="shared" si="281"/>
        <v>42619.91666665212</v>
      </c>
      <c r="B5998" s="1" t="str">
        <f t="shared" si="279"/>
        <v>2016090622</v>
      </c>
      <c r="C5998" s="1" t="str">
        <f t="shared" si="280"/>
        <v>2016090622</v>
      </c>
    </row>
    <row r="5999" spans="1:3" x14ac:dyDescent="0.25">
      <c r="A5999" s="1">
        <f t="shared" si="281"/>
        <v>42619.958333318784</v>
      </c>
      <c r="B5999" s="1" t="str">
        <f t="shared" si="279"/>
        <v>2016090623</v>
      </c>
      <c r="C5999" s="1" t="str">
        <f t="shared" si="280"/>
        <v>2016090623</v>
      </c>
    </row>
    <row r="6000" spans="1:3" x14ac:dyDescent="0.25">
      <c r="A6000" s="1">
        <f t="shared" si="281"/>
        <v>42619.999999985448</v>
      </c>
      <c r="B6000" s="1" t="str">
        <f t="shared" si="279"/>
        <v>2016090700</v>
      </c>
      <c r="C6000" s="1" t="str">
        <f t="shared" si="280"/>
        <v>2016090700</v>
      </c>
    </row>
    <row r="6001" spans="1:3" x14ac:dyDescent="0.25">
      <c r="A6001" s="1">
        <f t="shared" si="281"/>
        <v>42620.041666652112</v>
      </c>
      <c r="B6001" s="1" t="str">
        <f t="shared" si="279"/>
        <v>2016090701</v>
      </c>
      <c r="C6001" s="1" t="str">
        <f t="shared" si="280"/>
        <v>2016090701</v>
      </c>
    </row>
    <row r="6002" spans="1:3" x14ac:dyDescent="0.25">
      <c r="A6002" s="1">
        <f t="shared" si="281"/>
        <v>42620.083333318777</v>
      </c>
      <c r="B6002" s="1" t="str">
        <f t="shared" si="279"/>
        <v>2016090702</v>
      </c>
      <c r="C6002" s="1" t="str">
        <f t="shared" si="280"/>
        <v>2016090702</v>
      </c>
    </row>
    <row r="6003" spans="1:3" x14ac:dyDescent="0.25">
      <c r="A6003" s="1">
        <f t="shared" si="281"/>
        <v>42620.124999985441</v>
      </c>
      <c r="B6003" s="1" t="str">
        <f t="shared" si="279"/>
        <v>2016090703</v>
      </c>
      <c r="C6003" s="1" t="str">
        <f t="shared" si="280"/>
        <v>2016090703</v>
      </c>
    </row>
    <row r="6004" spans="1:3" x14ac:dyDescent="0.25">
      <c r="A6004" s="1">
        <f t="shared" si="281"/>
        <v>42620.166666652105</v>
      </c>
      <c r="B6004" s="1" t="str">
        <f t="shared" si="279"/>
        <v>2016090704</v>
      </c>
      <c r="C6004" s="1" t="str">
        <f t="shared" si="280"/>
        <v>2016090704</v>
      </c>
    </row>
    <row r="6005" spans="1:3" x14ac:dyDescent="0.25">
      <c r="A6005" s="1">
        <f t="shared" si="281"/>
        <v>42620.208333318769</v>
      </c>
      <c r="B6005" s="1" t="str">
        <f t="shared" si="279"/>
        <v>2016090705</v>
      </c>
      <c r="C6005" s="1" t="str">
        <f t="shared" si="280"/>
        <v>2016090705</v>
      </c>
    </row>
    <row r="6006" spans="1:3" x14ac:dyDescent="0.25">
      <c r="A6006" s="1">
        <f t="shared" si="281"/>
        <v>42620.249999985434</v>
      </c>
      <c r="B6006" s="1" t="str">
        <f t="shared" si="279"/>
        <v>2016090706</v>
      </c>
      <c r="C6006" s="1" t="str">
        <f t="shared" si="280"/>
        <v>2016090706</v>
      </c>
    </row>
    <row r="6007" spans="1:3" x14ac:dyDescent="0.25">
      <c r="A6007" s="1">
        <f t="shared" si="281"/>
        <v>42620.291666652098</v>
      </c>
      <c r="B6007" s="1" t="str">
        <f t="shared" si="279"/>
        <v>2016090707</v>
      </c>
      <c r="C6007" s="1" t="str">
        <f t="shared" si="280"/>
        <v>2016090707</v>
      </c>
    </row>
    <row r="6008" spans="1:3" x14ac:dyDescent="0.25">
      <c r="A6008" s="1">
        <f t="shared" si="281"/>
        <v>42620.333333318762</v>
      </c>
      <c r="B6008" s="1" t="str">
        <f t="shared" si="279"/>
        <v>2016090708</v>
      </c>
      <c r="C6008" s="1" t="str">
        <f t="shared" si="280"/>
        <v>2016090708</v>
      </c>
    </row>
    <row r="6009" spans="1:3" x14ac:dyDescent="0.25">
      <c r="A6009" s="1">
        <f t="shared" si="281"/>
        <v>42620.374999985426</v>
      </c>
      <c r="B6009" s="1" t="str">
        <f t="shared" si="279"/>
        <v>2016090709</v>
      </c>
      <c r="C6009" s="1" t="str">
        <f t="shared" si="280"/>
        <v>2016090709</v>
      </c>
    </row>
    <row r="6010" spans="1:3" x14ac:dyDescent="0.25">
      <c r="A6010" s="1">
        <f t="shared" si="281"/>
        <v>42620.41666665209</v>
      </c>
      <c r="B6010" s="1" t="str">
        <f t="shared" si="279"/>
        <v>2016090710</v>
      </c>
      <c r="C6010" s="1" t="str">
        <f t="shared" si="280"/>
        <v>2016090710</v>
      </c>
    </row>
    <row r="6011" spans="1:3" x14ac:dyDescent="0.25">
      <c r="A6011" s="1">
        <f t="shared" si="281"/>
        <v>42620.458333318755</v>
      </c>
      <c r="B6011" s="1" t="str">
        <f t="shared" si="279"/>
        <v>2016090711</v>
      </c>
      <c r="C6011" s="1" t="str">
        <f t="shared" si="280"/>
        <v>2016090711</v>
      </c>
    </row>
    <row r="6012" spans="1:3" x14ac:dyDescent="0.25">
      <c r="A6012" s="1">
        <f t="shared" si="281"/>
        <v>42620.499999985419</v>
      </c>
      <c r="B6012" s="1" t="str">
        <f t="shared" si="279"/>
        <v>2016090712</v>
      </c>
      <c r="C6012" s="1" t="str">
        <f t="shared" si="280"/>
        <v>2016090712</v>
      </c>
    </row>
    <row r="6013" spans="1:3" x14ac:dyDescent="0.25">
      <c r="A6013" s="1">
        <f t="shared" si="281"/>
        <v>42620.541666652083</v>
      </c>
      <c r="B6013" s="1" t="str">
        <f t="shared" si="279"/>
        <v>2016090713</v>
      </c>
      <c r="C6013" s="1" t="str">
        <f t="shared" si="280"/>
        <v>2016090713</v>
      </c>
    </row>
    <row r="6014" spans="1:3" x14ac:dyDescent="0.25">
      <c r="A6014" s="1">
        <f t="shared" si="281"/>
        <v>42620.583333318747</v>
      </c>
      <c r="B6014" s="1" t="str">
        <f t="shared" si="279"/>
        <v>2016090714</v>
      </c>
      <c r="C6014" s="1" t="str">
        <f t="shared" si="280"/>
        <v>2016090714</v>
      </c>
    </row>
    <row r="6015" spans="1:3" x14ac:dyDescent="0.25">
      <c r="A6015" s="1">
        <f t="shared" si="281"/>
        <v>42620.624999985412</v>
      </c>
      <c r="B6015" s="1" t="str">
        <f t="shared" si="279"/>
        <v>2016090715</v>
      </c>
      <c r="C6015" s="1" t="str">
        <f t="shared" si="280"/>
        <v>2016090715</v>
      </c>
    </row>
    <row r="6016" spans="1:3" x14ac:dyDescent="0.25">
      <c r="A6016" s="1">
        <f t="shared" si="281"/>
        <v>42620.666666652076</v>
      </c>
      <c r="B6016" s="1" t="str">
        <f t="shared" si="279"/>
        <v>2016090716</v>
      </c>
      <c r="C6016" s="1" t="str">
        <f t="shared" si="280"/>
        <v>2016090716</v>
      </c>
    </row>
    <row r="6017" spans="1:3" x14ac:dyDescent="0.25">
      <c r="A6017" s="1">
        <f t="shared" si="281"/>
        <v>42620.70833331874</v>
      </c>
      <c r="B6017" s="1" t="str">
        <f t="shared" si="279"/>
        <v>2016090717</v>
      </c>
      <c r="C6017" s="1" t="str">
        <f t="shared" si="280"/>
        <v>2016090717</v>
      </c>
    </row>
    <row r="6018" spans="1:3" x14ac:dyDescent="0.25">
      <c r="A6018" s="1">
        <f t="shared" si="281"/>
        <v>42620.749999985404</v>
      </c>
      <c r="B6018" s="1" t="str">
        <f t="shared" ref="B6018:B6081" si="282">YEAR(A6018)&amp;TEXT(MONTH(A6018),"00")&amp;TEXT(DAY(A6018),"00")&amp;TEXT(HOUR(A6018),"00")</f>
        <v>2016090718</v>
      </c>
      <c r="C6018" s="1" t="str">
        <f t="shared" ref="C6018:C6081" si="283">B6018</f>
        <v>2016090718</v>
      </c>
    </row>
    <row r="6019" spans="1:3" x14ac:dyDescent="0.25">
      <c r="A6019" s="1">
        <f t="shared" si="281"/>
        <v>42620.791666652069</v>
      </c>
      <c r="B6019" s="1" t="str">
        <f t="shared" si="282"/>
        <v>2016090719</v>
      </c>
      <c r="C6019" s="1" t="str">
        <f t="shared" si="283"/>
        <v>2016090719</v>
      </c>
    </row>
    <row r="6020" spans="1:3" x14ac:dyDescent="0.25">
      <c r="A6020" s="1">
        <f t="shared" ref="A6020:A6083" si="284">A6019+1/24</f>
        <v>42620.833333318733</v>
      </c>
      <c r="B6020" s="1" t="str">
        <f t="shared" si="282"/>
        <v>2016090720</v>
      </c>
      <c r="C6020" s="1" t="str">
        <f t="shared" si="283"/>
        <v>2016090720</v>
      </c>
    </row>
    <row r="6021" spans="1:3" x14ac:dyDescent="0.25">
      <c r="A6021" s="1">
        <f t="shared" si="284"/>
        <v>42620.874999985397</v>
      </c>
      <c r="B6021" s="1" t="str">
        <f t="shared" si="282"/>
        <v>2016090721</v>
      </c>
      <c r="C6021" s="1" t="str">
        <f t="shared" si="283"/>
        <v>2016090721</v>
      </c>
    </row>
    <row r="6022" spans="1:3" x14ac:dyDescent="0.25">
      <c r="A6022" s="1">
        <f t="shared" si="284"/>
        <v>42620.916666652061</v>
      </c>
      <c r="B6022" s="1" t="str">
        <f t="shared" si="282"/>
        <v>2016090722</v>
      </c>
      <c r="C6022" s="1" t="str">
        <f t="shared" si="283"/>
        <v>2016090722</v>
      </c>
    </row>
    <row r="6023" spans="1:3" x14ac:dyDescent="0.25">
      <c r="A6023" s="1">
        <f t="shared" si="284"/>
        <v>42620.958333318726</v>
      </c>
      <c r="B6023" s="1" t="str">
        <f t="shared" si="282"/>
        <v>2016090723</v>
      </c>
      <c r="C6023" s="1" t="str">
        <f t="shared" si="283"/>
        <v>2016090723</v>
      </c>
    </row>
    <row r="6024" spans="1:3" x14ac:dyDescent="0.25">
      <c r="A6024" s="1">
        <f t="shared" si="284"/>
        <v>42620.99999998539</v>
      </c>
      <c r="B6024" s="1" t="str">
        <f t="shared" si="282"/>
        <v>2016090800</v>
      </c>
      <c r="C6024" s="1" t="str">
        <f t="shared" si="283"/>
        <v>2016090800</v>
      </c>
    </row>
    <row r="6025" spans="1:3" x14ac:dyDescent="0.25">
      <c r="A6025" s="1">
        <f t="shared" si="284"/>
        <v>42621.041666652054</v>
      </c>
      <c r="B6025" s="1" t="str">
        <f t="shared" si="282"/>
        <v>2016090801</v>
      </c>
      <c r="C6025" s="1" t="str">
        <f t="shared" si="283"/>
        <v>2016090801</v>
      </c>
    </row>
    <row r="6026" spans="1:3" x14ac:dyDescent="0.25">
      <c r="A6026" s="1">
        <f t="shared" si="284"/>
        <v>42621.083333318718</v>
      </c>
      <c r="B6026" s="1" t="str">
        <f t="shared" si="282"/>
        <v>2016090802</v>
      </c>
      <c r="C6026" s="1" t="str">
        <f t="shared" si="283"/>
        <v>2016090802</v>
      </c>
    </row>
    <row r="6027" spans="1:3" x14ac:dyDescent="0.25">
      <c r="A6027" s="1">
        <f t="shared" si="284"/>
        <v>42621.124999985383</v>
      </c>
      <c r="B6027" s="1" t="str">
        <f t="shared" si="282"/>
        <v>2016090803</v>
      </c>
      <c r="C6027" s="1" t="str">
        <f t="shared" si="283"/>
        <v>2016090803</v>
      </c>
    </row>
    <row r="6028" spans="1:3" x14ac:dyDescent="0.25">
      <c r="A6028" s="1">
        <f t="shared" si="284"/>
        <v>42621.166666652047</v>
      </c>
      <c r="B6028" s="1" t="str">
        <f t="shared" si="282"/>
        <v>2016090804</v>
      </c>
      <c r="C6028" s="1" t="str">
        <f t="shared" si="283"/>
        <v>2016090804</v>
      </c>
    </row>
    <row r="6029" spans="1:3" x14ac:dyDescent="0.25">
      <c r="A6029" s="1">
        <f t="shared" si="284"/>
        <v>42621.208333318711</v>
      </c>
      <c r="B6029" s="1" t="str">
        <f t="shared" si="282"/>
        <v>2016090805</v>
      </c>
      <c r="C6029" s="1" t="str">
        <f t="shared" si="283"/>
        <v>2016090805</v>
      </c>
    </row>
    <row r="6030" spans="1:3" x14ac:dyDescent="0.25">
      <c r="A6030" s="1">
        <f t="shared" si="284"/>
        <v>42621.249999985375</v>
      </c>
      <c r="B6030" s="1" t="str">
        <f t="shared" si="282"/>
        <v>2016090806</v>
      </c>
      <c r="C6030" s="1" t="str">
        <f t="shared" si="283"/>
        <v>2016090806</v>
      </c>
    </row>
    <row r="6031" spans="1:3" x14ac:dyDescent="0.25">
      <c r="A6031" s="1">
        <f t="shared" si="284"/>
        <v>42621.29166665204</v>
      </c>
      <c r="B6031" s="1" t="str">
        <f t="shared" si="282"/>
        <v>2016090807</v>
      </c>
      <c r="C6031" s="1" t="str">
        <f t="shared" si="283"/>
        <v>2016090807</v>
      </c>
    </row>
    <row r="6032" spans="1:3" x14ac:dyDescent="0.25">
      <c r="A6032" s="1">
        <f t="shared" si="284"/>
        <v>42621.333333318704</v>
      </c>
      <c r="B6032" s="1" t="str">
        <f t="shared" si="282"/>
        <v>2016090808</v>
      </c>
      <c r="C6032" s="1" t="str">
        <f t="shared" si="283"/>
        <v>2016090808</v>
      </c>
    </row>
    <row r="6033" spans="1:3" x14ac:dyDescent="0.25">
      <c r="A6033" s="1">
        <f t="shared" si="284"/>
        <v>42621.374999985368</v>
      </c>
      <c r="B6033" s="1" t="str">
        <f t="shared" si="282"/>
        <v>2016090809</v>
      </c>
      <c r="C6033" s="1" t="str">
        <f t="shared" si="283"/>
        <v>2016090809</v>
      </c>
    </row>
    <row r="6034" spans="1:3" x14ac:dyDescent="0.25">
      <c r="A6034" s="1">
        <f t="shared" si="284"/>
        <v>42621.416666652032</v>
      </c>
      <c r="B6034" s="1" t="str">
        <f t="shared" si="282"/>
        <v>2016090810</v>
      </c>
      <c r="C6034" s="1" t="str">
        <f t="shared" si="283"/>
        <v>2016090810</v>
      </c>
    </row>
    <row r="6035" spans="1:3" x14ac:dyDescent="0.25">
      <c r="A6035" s="1">
        <f t="shared" si="284"/>
        <v>42621.458333318697</v>
      </c>
      <c r="B6035" s="1" t="str">
        <f t="shared" si="282"/>
        <v>2016090811</v>
      </c>
      <c r="C6035" s="1" t="str">
        <f t="shared" si="283"/>
        <v>2016090811</v>
      </c>
    </row>
    <row r="6036" spans="1:3" x14ac:dyDescent="0.25">
      <c r="A6036" s="1">
        <f t="shared" si="284"/>
        <v>42621.499999985361</v>
      </c>
      <c r="B6036" s="1" t="str">
        <f t="shared" si="282"/>
        <v>2016090812</v>
      </c>
      <c r="C6036" s="1" t="str">
        <f t="shared" si="283"/>
        <v>2016090812</v>
      </c>
    </row>
    <row r="6037" spans="1:3" x14ac:dyDescent="0.25">
      <c r="A6037" s="1">
        <f t="shared" si="284"/>
        <v>42621.541666652025</v>
      </c>
      <c r="B6037" s="1" t="str">
        <f t="shared" si="282"/>
        <v>2016090813</v>
      </c>
      <c r="C6037" s="1" t="str">
        <f t="shared" si="283"/>
        <v>2016090813</v>
      </c>
    </row>
    <row r="6038" spans="1:3" x14ac:dyDescent="0.25">
      <c r="A6038" s="1">
        <f t="shared" si="284"/>
        <v>42621.583333318689</v>
      </c>
      <c r="B6038" s="1" t="str">
        <f t="shared" si="282"/>
        <v>2016090814</v>
      </c>
      <c r="C6038" s="1" t="str">
        <f t="shared" si="283"/>
        <v>2016090814</v>
      </c>
    </row>
    <row r="6039" spans="1:3" x14ac:dyDescent="0.25">
      <c r="A6039" s="1">
        <f t="shared" si="284"/>
        <v>42621.624999985353</v>
      </c>
      <c r="B6039" s="1" t="str">
        <f t="shared" si="282"/>
        <v>2016090815</v>
      </c>
      <c r="C6039" s="1" t="str">
        <f t="shared" si="283"/>
        <v>2016090815</v>
      </c>
    </row>
    <row r="6040" spans="1:3" x14ac:dyDescent="0.25">
      <c r="A6040" s="1">
        <f t="shared" si="284"/>
        <v>42621.666666652018</v>
      </c>
      <c r="B6040" s="1" t="str">
        <f t="shared" si="282"/>
        <v>2016090816</v>
      </c>
      <c r="C6040" s="1" t="str">
        <f t="shared" si="283"/>
        <v>2016090816</v>
      </c>
    </row>
    <row r="6041" spans="1:3" x14ac:dyDescent="0.25">
      <c r="A6041" s="1">
        <f t="shared" si="284"/>
        <v>42621.708333318682</v>
      </c>
      <c r="B6041" s="1" t="str">
        <f t="shared" si="282"/>
        <v>2016090817</v>
      </c>
      <c r="C6041" s="1" t="str">
        <f t="shared" si="283"/>
        <v>2016090817</v>
      </c>
    </row>
    <row r="6042" spans="1:3" x14ac:dyDescent="0.25">
      <c r="A6042" s="1">
        <f t="shared" si="284"/>
        <v>42621.749999985346</v>
      </c>
      <c r="B6042" s="1" t="str">
        <f t="shared" si="282"/>
        <v>2016090818</v>
      </c>
      <c r="C6042" s="1" t="str">
        <f t="shared" si="283"/>
        <v>2016090818</v>
      </c>
    </row>
    <row r="6043" spans="1:3" x14ac:dyDescent="0.25">
      <c r="A6043" s="1">
        <f t="shared" si="284"/>
        <v>42621.79166665201</v>
      </c>
      <c r="B6043" s="1" t="str">
        <f t="shared" si="282"/>
        <v>2016090819</v>
      </c>
      <c r="C6043" s="1" t="str">
        <f t="shared" si="283"/>
        <v>2016090819</v>
      </c>
    </row>
    <row r="6044" spans="1:3" x14ac:dyDescent="0.25">
      <c r="A6044" s="1">
        <f t="shared" si="284"/>
        <v>42621.833333318675</v>
      </c>
      <c r="B6044" s="1" t="str">
        <f t="shared" si="282"/>
        <v>2016090820</v>
      </c>
      <c r="C6044" s="1" t="str">
        <f t="shared" si="283"/>
        <v>2016090820</v>
      </c>
    </row>
    <row r="6045" spans="1:3" x14ac:dyDescent="0.25">
      <c r="A6045" s="1">
        <f t="shared" si="284"/>
        <v>42621.874999985339</v>
      </c>
      <c r="B6045" s="1" t="str">
        <f t="shared" si="282"/>
        <v>2016090821</v>
      </c>
      <c r="C6045" s="1" t="str">
        <f t="shared" si="283"/>
        <v>2016090821</v>
      </c>
    </row>
    <row r="6046" spans="1:3" x14ac:dyDescent="0.25">
      <c r="A6046" s="1">
        <f t="shared" si="284"/>
        <v>42621.916666652003</v>
      </c>
      <c r="B6046" s="1" t="str">
        <f t="shared" si="282"/>
        <v>2016090822</v>
      </c>
      <c r="C6046" s="1" t="str">
        <f t="shared" si="283"/>
        <v>2016090822</v>
      </c>
    </row>
    <row r="6047" spans="1:3" x14ac:dyDescent="0.25">
      <c r="A6047" s="1">
        <f t="shared" si="284"/>
        <v>42621.958333318667</v>
      </c>
      <c r="B6047" s="1" t="str">
        <f t="shared" si="282"/>
        <v>2016090823</v>
      </c>
      <c r="C6047" s="1" t="str">
        <f t="shared" si="283"/>
        <v>2016090823</v>
      </c>
    </row>
    <row r="6048" spans="1:3" x14ac:dyDescent="0.25">
      <c r="A6048" s="1">
        <f t="shared" si="284"/>
        <v>42621.999999985332</v>
      </c>
      <c r="B6048" s="1" t="str">
        <f t="shared" si="282"/>
        <v>2016090900</v>
      </c>
      <c r="C6048" s="1" t="str">
        <f t="shared" si="283"/>
        <v>2016090900</v>
      </c>
    </row>
    <row r="6049" spans="1:3" x14ac:dyDescent="0.25">
      <c r="A6049" s="1">
        <f t="shared" si="284"/>
        <v>42622.041666651996</v>
      </c>
      <c r="B6049" s="1" t="str">
        <f t="shared" si="282"/>
        <v>2016090901</v>
      </c>
      <c r="C6049" s="1" t="str">
        <f t="shared" si="283"/>
        <v>2016090901</v>
      </c>
    </row>
    <row r="6050" spans="1:3" x14ac:dyDescent="0.25">
      <c r="A6050" s="1">
        <f t="shared" si="284"/>
        <v>42622.08333331866</v>
      </c>
      <c r="B6050" s="1" t="str">
        <f t="shared" si="282"/>
        <v>2016090902</v>
      </c>
      <c r="C6050" s="1" t="str">
        <f t="shared" si="283"/>
        <v>2016090902</v>
      </c>
    </row>
    <row r="6051" spans="1:3" x14ac:dyDescent="0.25">
      <c r="A6051" s="1">
        <f t="shared" si="284"/>
        <v>42622.124999985324</v>
      </c>
      <c r="B6051" s="1" t="str">
        <f t="shared" si="282"/>
        <v>2016090903</v>
      </c>
      <c r="C6051" s="1" t="str">
        <f t="shared" si="283"/>
        <v>2016090903</v>
      </c>
    </row>
    <row r="6052" spans="1:3" x14ac:dyDescent="0.25">
      <c r="A6052" s="1">
        <f t="shared" si="284"/>
        <v>42622.166666651989</v>
      </c>
      <c r="B6052" s="1" t="str">
        <f t="shared" si="282"/>
        <v>2016090904</v>
      </c>
      <c r="C6052" s="1" t="str">
        <f t="shared" si="283"/>
        <v>2016090904</v>
      </c>
    </row>
    <row r="6053" spans="1:3" x14ac:dyDescent="0.25">
      <c r="A6053" s="1">
        <f t="shared" si="284"/>
        <v>42622.208333318653</v>
      </c>
      <c r="B6053" s="1" t="str">
        <f t="shared" si="282"/>
        <v>2016090905</v>
      </c>
      <c r="C6053" s="1" t="str">
        <f t="shared" si="283"/>
        <v>2016090905</v>
      </c>
    </row>
    <row r="6054" spans="1:3" x14ac:dyDescent="0.25">
      <c r="A6054" s="1">
        <f t="shared" si="284"/>
        <v>42622.249999985317</v>
      </c>
      <c r="B6054" s="1" t="str">
        <f t="shared" si="282"/>
        <v>2016090906</v>
      </c>
      <c r="C6054" s="1" t="str">
        <f t="shared" si="283"/>
        <v>2016090906</v>
      </c>
    </row>
    <row r="6055" spans="1:3" x14ac:dyDescent="0.25">
      <c r="A6055" s="1">
        <f t="shared" si="284"/>
        <v>42622.291666651981</v>
      </c>
      <c r="B6055" s="1" t="str">
        <f t="shared" si="282"/>
        <v>2016090907</v>
      </c>
      <c r="C6055" s="1" t="str">
        <f t="shared" si="283"/>
        <v>2016090907</v>
      </c>
    </row>
    <row r="6056" spans="1:3" x14ac:dyDescent="0.25">
      <c r="A6056" s="1">
        <f t="shared" si="284"/>
        <v>42622.333333318646</v>
      </c>
      <c r="B6056" s="1" t="str">
        <f t="shared" si="282"/>
        <v>2016090908</v>
      </c>
      <c r="C6056" s="1" t="str">
        <f t="shared" si="283"/>
        <v>2016090908</v>
      </c>
    </row>
    <row r="6057" spans="1:3" x14ac:dyDescent="0.25">
      <c r="A6057" s="1">
        <f t="shared" si="284"/>
        <v>42622.37499998531</v>
      </c>
      <c r="B6057" s="1" t="str">
        <f t="shared" si="282"/>
        <v>2016090909</v>
      </c>
      <c r="C6057" s="1" t="str">
        <f t="shared" si="283"/>
        <v>2016090909</v>
      </c>
    </row>
    <row r="6058" spans="1:3" x14ac:dyDescent="0.25">
      <c r="A6058" s="1">
        <f t="shared" si="284"/>
        <v>42622.416666651974</v>
      </c>
      <c r="B6058" s="1" t="str">
        <f t="shared" si="282"/>
        <v>2016090910</v>
      </c>
      <c r="C6058" s="1" t="str">
        <f t="shared" si="283"/>
        <v>2016090910</v>
      </c>
    </row>
    <row r="6059" spans="1:3" x14ac:dyDescent="0.25">
      <c r="A6059" s="1">
        <f t="shared" si="284"/>
        <v>42622.458333318638</v>
      </c>
      <c r="B6059" s="1" t="str">
        <f t="shared" si="282"/>
        <v>2016090911</v>
      </c>
      <c r="C6059" s="1" t="str">
        <f t="shared" si="283"/>
        <v>2016090911</v>
      </c>
    </row>
    <row r="6060" spans="1:3" x14ac:dyDescent="0.25">
      <c r="A6060" s="1">
        <f t="shared" si="284"/>
        <v>42622.499999985303</v>
      </c>
      <c r="B6060" s="1" t="str">
        <f t="shared" si="282"/>
        <v>2016090912</v>
      </c>
      <c r="C6060" s="1" t="str">
        <f t="shared" si="283"/>
        <v>2016090912</v>
      </c>
    </row>
    <row r="6061" spans="1:3" x14ac:dyDescent="0.25">
      <c r="A6061" s="1">
        <f t="shared" si="284"/>
        <v>42622.541666651967</v>
      </c>
      <c r="B6061" s="1" t="str">
        <f t="shared" si="282"/>
        <v>2016090913</v>
      </c>
      <c r="C6061" s="1" t="str">
        <f t="shared" si="283"/>
        <v>2016090913</v>
      </c>
    </row>
    <row r="6062" spans="1:3" x14ac:dyDescent="0.25">
      <c r="A6062" s="1">
        <f t="shared" si="284"/>
        <v>42622.583333318631</v>
      </c>
      <c r="B6062" s="1" t="str">
        <f t="shared" si="282"/>
        <v>2016090914</v>
      </c>
      <c r="C6062" s="1" t="str">
        <f t="shared" si="283"/>
        <v>2016090914</v>
      </c>
    </row>
    <row r="6063" spans="1:3" x14ac:dyDescent="0.25">
      <c r="A6063" s="1">
        <f t="shared" si="284"/>
        <v>42622.624999985295</v>
      </c>
      <c r="B6063" s="1" t="str">
        <f t="shared" si="282"/>
        <v>2016090915</v>
      </c>
      <c r="C6063" s="1" t="str">
        <f t="shared" si="283"/>
        <v>2016090915</v>
      </c>
    </row>
    <row r="6064" spans="1:3" x14ac:dyDescent="0.25">
      <c r="A6064" s="1">
        <f t="shared" si="284"/>
        <v>42622.66666665196</v>
      </c>
      <c r="B6064" s="1" t="str">
        <f t="shared" si="282"/>
        <v>2016090916</v>
      </c>
      <c r="C6064" s="1" t="str">
        <f t="shared" si="283"/>
        <v>2016090916</v>
      </c>
    </row>
    <row r="6065" spans="1:3" x14ac:dyDescent="0.25">
      <c r="A6065" s="1">
        <f t="shared" si="284"/>
        <v>42622.708333318624</v>
      </c>
      <c r="B6065" s="1" t="str">
        <f t="shared" si="282"/>
        <v>2016090917</v>
      </c>
      <c r="C6065" s="1" t="str">
        <f t="shared" si="283"/>
        <v>2016090917</v>
      </c>
    </row>
    <row r="6066" spans="1:3" x14ac:dyDescent="0.25">
      <c r="A6066" s="1">
        <f t="shared" si="284"/>
        <v>42622.749999985288</v>
      </c>
      <c r="B6066" s="1" t="str">
        <f t="shared" si="282"/>
        <v>2016090918</v>
      </c>
      <c r="C6066" s="1" t="str">
        <f t="shared" si="283"/>
        <v>2016090918</v>
      </c>
    </row>
    <row r="6067" spans="1:3" x14ac:dyDescent="0.25">
      <c r="A6067" s="1">
        <f t="shared" si="284"/>
        <v>42622.791666651952</v>
      </c>
      <c r="B6067" s="1" t="str">
        <f t="shared" si="282"/>
        <v>2016090919</v>
      </c>
      <c r="C6067" s="1" t="str">
        <f t="shared" si="283"/>
        <v>2016090919</v>
      </c>
    </row>
    <row r="6068" spans="1:3" x14ac:dyDescent="0.25">
      <c r="A6068" s="1">
        <f t="shared" si="284"/>
        <v>42622.833333318616</v>
      </c>
      <c r="B6068" s="1" t="str">
        <f t="shared" si="282"/>
        <v>2016090920</v>
      </c>
      <c r="C6068" s="1" t="str">
        <f t="shared" si="283"/>
        <v>2016090920</v>
      </c>
    </row>
    <row r="6069" spans="1:3" x14ac:dyDescent="0.25">
      <c r="A6069" s="1">
        <f t="shared" si="284"/>
        <v>42622.874999985281</v>
      </c>
      <c r="B6069" s="1" t="str">
        <f t="shared" si="282"/>
        <v>2016090921</v>
      </c>
      <c r="C6069" s="1" t="str">
        <f t="shared" si="283"/>
        <v>2016090921</v>
      </c>
    </row>
    <row r="6070" spans="1:3" x14ac:dyDescent="0.25">
      <c r="A6070" s="1">
        <f t="shared" si="284"/>
        <v>42622.916666651945</v>
      </c>
      <c r="B6070" s="1" t="str">
        <f t="shared" si="282"/>
        <v>2016090922</v>
      </c>
      <c r="C6070" s="1" t="str">
        <f t="shared" si="283"/>
        <v>2016090922</v>
      </c>
    </row>
    <row r="6071" spans="1:3" x14ac:dyDescent="0.25">
      <c r="A6071" s="1">
        <f t="shared" si="284"/>
        <v>42622.958333318609</v>
      </c>
      <c r="B6071" s="1" t="str">
        <f t="shared" si="282"/>
        <v>2016090923</v>
      </c>
      <c r="C6071" s="1" t="str">
        <f t="shared" si="283"/>
        <v>2016090923</v>
      </c>
    </row>
    <row r="6072" spans="1:3" x14ac:dyDescent="0.25">
      <c r="A6072" s="1">
        <f t="shared" si="284"/>
        <v>42622.999999985273</v>
      </c>
      <c r="B6072" s="1" t="str">
        <f t="shared" si="282"/>
        <v>2016091000</v>
      </c>
      <c r="C6072" s="1" t="str">
        <f t="shared" si="283"/>
        <v>2016091000</v>
      </c>
    </row>
    <row r="6073" spans="1:3" x14ac:dyDescent="0.25">
      <c r="A6073" s="1">
        <f t="shared" si="284"/>
        <v>42623.041666651938</v>
      </c>
      <c r="B6073" s="1" t="str">
        <f t="shared" si="282"/>
        <v>2016091001</v>
      </c>
      <c r="C6073" s="1" t="str">
        <f t="shared" si="283"/>
        <v>2016091001</v>
      </c>
    </row>
    <row r="6074" spans="1:3" x14ac:dyDescent="0.25">
      <c r="A6074" s="1">
        <f t="shared" si="284"/>
        <v>42623.083333318602</v>
      </c>
      <c r="B6074" s="1" t="str">
        <f t="shared" si="282"/>
        <v>2016091002</v>
      </c>
      <c r="C6074" s="1" t="str">
        <f t="shared" si="283"/>
        <v>2016091002</v>
      </c>
    </row>
    <row r="6075" spans="1:3" x14ac:dyDescent="0.25">
      <c r="A6075" s="1">
        <f t="shared" si="284"/>
        <v>42623.124999985266</v>
      </c>
      <c r="B6075" s="1" t="str">
        <f t="shared" si="282"/>
        <v>2016091003</v>
      </c>
      <c r="C6075" s="1" t="str">
        <f t="shared" si="283"/>
        <v>2016091003</v>
      </c>
    </row>
    <row r="6076" spans="1:3" x14ac:dyDescent="0.25">
      <c r="A6076" s="1">
        <f t="shared" si="284"/>
        <v>42623.16666665193</v>
      </c>
      <c r="B6076" s="1" t="str">
        <f t="shared" si="282"/>
        <v>2016091004</v>
      </c>
      <c r="C6076" s="1" t="str">
        <f t="shared" si="283"/>
        <v>2016091004</v>
      </c>
    </row>
    <row r="6077" spans="1:3" x14ac:dyDescent="0.25">
      <c r="A6077" s="1">
        <f t="shared" si="284"/>
        <v>42623.208333318595</v>
      </c>
      <c r="B6077" s="1" t="str">
        <f t="shared" si="282"/>
        <v>2016091005</v>
      </c>
      <c r="C6077" s="1" t="str">
        <f t="shared" si="283"/>
        <v>2016091005</v>
      </c>
    </row>
    <row r="6078" spans="1:3" x14ac:dyDescent="0.25">
      <c r="A6078" s="1">
        <f t="shared" si="284"/>
        <v>42623.249999985259</v>
      </c>
      <c r="B6078" s="1" t="str">
        <f t="shared" si="282"/>
        <v>2016091006</v>
      </c>
      <c r="C6078" s="1" t="str">
        <f t="shared" si="283"/>
        <v>2016091006</v>
      </c>
    </row>
    <row r="6079" spans="1:3" x14ac:dyDescent="0.25">
      <c r="A6079" s="1">
        <f t="shared" si="284"/>
        <v>42623.291666651923</v>
      </c>
      <c r="B6079" s="1" t="str">
        <f t="shared" si="282"/>
        <v>2016091007</v>
      </c>
      <c r="C6079" s="1" t="str">
        <f t="shared" si="283"/>
        <v>2016091007</v>
      </c>
    </row>
    <row r="6080" spans="1:3" x14ac:dyDescent="0.25">
      <c r="A6080" s="1">
        <f t="shared" si="284"/>
        <v>42623.333333318587</v>
      </c>
      <c r="B6080" s="1" t="str">
        <f t="shared" si="282"/>
        <v>2016091008</v>
      </c>
      <c r="C6080" s="1" t="str">
        <f t="shared" si="283"/>
        <v>2016091008</v>
      </c>
    </row>
    <row r="6081" spans="1:3" x14ac:dyDescent="0.25">
      <c r="A6081" s="1">
        <f t="shared" si="284"/>
        <v>42623.374999985252</v>
      </c>
      <c r="B6081" s="1" t="str">
        <f t="shared" si="282"/>
        <v>2016091009</v>
      </c>
      <c r="C6081" s="1" t="str">
        <f t="shared" si="283"/>
        <v>2016091009</v>
      </c>
    </row>
    <row r="6082" spans="1:3" x14ac:dyDescent="0.25">
      <c r="A6082" s="1">
        <f t="shared" si="284"/>
        <v>42623.416666651916</v>
      </c>
      <c r="B6082" s="1" t="str">
        <f t="shared" ref="B6082:B6145" si="285">YEAR(A6082)&amp;TEXT(MONTH(A6082),"00")&amp;TEXT(DAY(A6082),"00")&amp;TEXT(HOUR(A6082),"00")</f>
        <v>2016091010</v>
      </c>
      <c r="C6082" s="1" t="str">
        <f t="shared" ref="C6082:C6145" si="286">B6082</f>
        <v>2016091010</v>
      </c>
    </row>
    <row r="6083" spans="1:3" x14ac:dyDescent="0.25">
      <c r="A6083" s="1">
        <f t="shared" si="284"/>
        <v>42623.45833331858</v>
      </c>
      <c r="B6083" s="1" t="str">
        <f t="shared" si="285"/>
        <v>2016091011</v>
      </c>
      <c r="C6083" s="1" t="str">
        <f t="shared" si="286"/>
        <v>2016091011</v>
      </c>
    </row>
    <row r="6084" spans="1:3" x14ac:dyDescent="0.25">
      <c r="A6084" s="1">
        <f t="shared" ref="A6084:A6147" si="287">A6083+1/24</f>
        <v>42623.499999985244</v>
      </c>
      <c r="B6084" s="1" t="str">
        <f t="shared" si="285"/>
        <v>2016091012</v>
      </c>
      <c r="C6084" s="1" t="str">
        <f t="shared" si="286"/>
        <v>2016091012</v>
      </c>
    </row>
    <row r="6085" spans="1:3" x14ac:dyDescent="0.25">
      <c r="A6085" s="1">
        <f t="shared" si="287"/>
        <v>42623.541666651909</v>
      </c>
      <c r="B6085" s="1" t="str">
        <f t="shared" si="285"/>
        <v>2016091013</v>
      </c>
      <c r="C6085" s="1" t="str">
        <f t="shared" si="286"/>
        <v>2016091013</v>
      </c>
    </row>
    <row r="6086" spans="1:3" x14ac:dyDescent="0.25">
      <c r="A6086" s="1">
        <f t="shared" si="287"/>
        <v>42623.583333318573</v>
      </c>
      <c r="B6086" s="1" t="str">
        <f t="shared" si="285"/>
        <v>2016091014</v>
      </c>
      <c r="C6086" s="1" t="str">
        <f t="shared" si="286"/>
        <v>2016091014</v>
      </c>
    </row>
    <row r="6087" spans="1:3" x14ac:dyDescent="0.25">
      <c r="A6087" s="1">
        <f t="shared" si="287"/>
        <v>42623.624999985237</v>
      </c>
      <c r="B6087" s="1" t="str">
        <f t="shared" si="285"/>
        <v>2016091015</v>
      </c>
      <c r="C6087" s="1" t="str">
        <f t="shared" si="286"/>
        <v>2016091015</v>
      </c>
    </row>
    <row r="6088" spans="1:3" x14ac:dyDescent="0.25">
      <c r="A6088" s="1">
        <f t="shared" si="287"/>
        <v>42623.666666651901</v>
      </c>
      <c r="B6088" s="1" t="str">
        <f t="shared" si="285"/>
        <v>2016091016</v>
      </c>
      <c r="C6088" s="1" t="str">
        <f t="shared" si="286"/>
        <v>2016091016</v>
      </c>
    </row>
    <row r="6089" spans="1:3" x14ac:dyDescent="0.25">
      <c r="A6089" s="1">
        <f t="shared" si="287"/>
        <v>42623.708333318566</v>
      </c>
      <c r="B6089" s="1" t="str">
        <f t="shared" si="285"/>
        <v>2016091017</v>
      </c>
      <c r="C6089" s="1" t="str">
        <f t="shared" si="286"/>
        <v>2016091017</v>
      </c>
    </row>
    <row r="6090" spans="1:3" x14ac:dyDescent="0.25">
      <c r="A6090" s="1">
        <f t="shared" si="287"/>
        <v>42623.74999998523</v>
      </c>
      <c r="B6090" s="1" t="str">
        <f t="shared" si="285"/>
        <v>2016091018</v>
      </c>
      <c r="C6090" s="1" t="str">
        <f t="shared" si="286"/>
        <v>2016091018</v>
      </c>
    </row>
    <row r="6091" spans="1:3" x14ac:dyDescent="0.25">
      <c r="A6091" s="1">
        <f t="shared" si="287"/>
        <v>42623.791666651894</v>
      </c>
      <c r="B6091" s="1" t="str">
        <f t="shared" si="285"/>
        <v>2016091019</v>
      </c>
      <c r="C6091" s="1" t="str">
        <f t="shared" si="286"/>
        <v>2016091019</v>
      </c>
    </row>
    <row r="6092" spans="1:3" x14ac:dyDescent="0.25">
      <c r="A6092" s="1">
        <f t="shared" si="287"/>
        <v>42623.833333318558</v>
      </c>
      <c r="B6092" s="1" t="str">
        <f t="shared" si="285"/>
        <v>2016091020</v>
      </c>
      <c r="C6092" s="1" t="str">
        <f t="shared" si="286"/>
        <v>2016091020</v>
      </c>
    </row>
    <row r="6093" spans="1:3" x14ac:dyDescent="0.25">
      <c r="A6093" s="1">
        <f t="shared" si="287"/>
        <v>42623.874999985223</v>
      </c>
      <c r="B6093" s="1" t="str">
        <f t="shared" si="285"/>
        <v>2016091021</v>
      </c>
      <c r="C6093" s="1" t="str">
        <f t="shared" si="286"/>
        <v>2016091021</v>
      </c>
    </row>
    <row r="6094" spans="1:3" x14ac:dyDescent="0.25">
      <c r="A6094" s="1">
        <f t="shared" si="287"/>
        <v>42623.916666651887</v>
      </c>
      <c r="B6094" s="1" t="str">
        <f t="shared" si="285"/>
        <v>2016091022</v>
      </c>
      <c r="C6094" s="1" t="str">
        <f t="shared" si="286"/>
        <v>2016091022</v>
      </c>
    </row>
    <row r="6095" spans="1:3" x14ac:dyDescent="0.25">
      <c r="A6095" s="1">
        <f t="shared" si="287"/>
        <v>42623.958333318551</v>
      </c>
      <c r="B6095" s="1" t="str">
        <f t="shared" si="285"/>
        <v>2016091023</v>
      </c>
      <c r="C6095" s="1" t="str">
        <f t="shared" si="286"/>
        <v>2016091023</v>
      </c>
    </row>
    <row r="6096" spans="1:3" x14ac:dyDescent="0.25">
      <c r="A6096" s="1">
        <f t="shared" si="287"/>
        <v>42623.999999985215</v>
      </c>
      <c r="B6096" s="1" t="str">
        <f t="shared" si="285"/>
        <v>2016091100</v>
      </c>
      <c r="C6096" s="1" t="str">
        <f t="shared" si="286"/>
        <v>2016091100</v>
      </c>
    </row>
    <row r="6097" spans="1:3" x14ac:dyDescent="0.25">
      <c r="A6097" s="1">
        <f t="shared" si="287"/>
        <v>42624.041666651879</v>
      </c>
      <c r="B6097" s="1" t="str">
        <f t="shared" si="285"/>
        <v>2016091101</v>
      </c>
      <c r="C6097" s="1" t="str">
        <f t="shared" si="286"/>
        <v>2016091101</v>
      </c>
    </row>
    <row r="6098" spans="1:3" x14ac:dyDescent="0.25">
      <c r="A6098" s="1">
        <f t="shared" si="287"/>
        <v>42624.083333318544</v>
      </c>
      <c r="B6098" s="1" t="str">
        <f t="shared" si="285"/>
        <v>2016091102</v>
      </c>
      <c r="C6098" s="1" t="str">
        <f t="shared" si="286"/>
        <v>2016091102</v>
      </c>
    </row>
    <row r="6099" spans="1:3" x14ac:dyDescent="0.25">
      <c r="A6099" s="1">
        <f t="shared" si="287"/>
        <v>42624.124999985208</v>
      </c>
      <c r="B6099" s="1" t="str">
        <f t="shared" si="285"/>
        <v>2016091103</v>
      </c>
      <c r="C6099" s="1" t="str">
        <f t="shared" si="286"/>
        <v>2016091103</v>
      </c>
    </row>
    <row r="6100" spans="1:3" x14ac:dyDescent="0.25">
      <c r="A6100" s="1">
        <f t="shared" si="287"/>
        <v>42624.166666651872</v>
      </c>
      <c r="B6100" s="1" t="str">
        <f t="shared" si="285"/>
        <v>2016091104</v>
      </c>
      <c r="C6100" s="1" t="str">
        <f t="shared" si="286"/>
        <v>2016091104</v>
      </c>
    </row>
    <row r="6101" spans="1:3" x14ac:dyDescent="0.25">
      <c r="A6101" s="1">
        <f t="shared" si="287"/>
        <v>42624.208333318536</v>
      </c>
      <c r="B6101" s="1" t="str">
        <f t="shared" si="285"/>
        <v>2016091105</v>
      </c>
      <c r="C6101" s="1" t="str">
        <f t="shared" si="286"/>
        <v>2016091105</v>
      </c>
    </row>
    <row r="6102" spans="1:3" x14ac:dyDescent="0.25">
      <c r="A6102" s="1">
        <f t="shared" si="287"/>
        <v>42624.249999985201</v>
      </c>
      <c r="B6102" s="1" t="str">
        <f t="shared" si="285"/>
        <v>2016091106</v>
      </c>
      <c r="C6102" s="1" t="str">
        <f t="shared" si="286"/>
        <v>2016091106</v>
      </c>
    </row>
    <row r="6103" spans="1:3" x14ac:dyDescent="0.25">
      <c r="A6103" s="1">
        <f t="shared" si="287"/>
        <v>42624.291666651865</v>
      </c>
      <c r="B6103" s="1" t="str">
        <f t="shared" si="285"/>
        <v>2016091107</v>
      </c>
      <c r="C6103" s="1" t="str">
        <f t="shared" si="286"/>
        <v>2016091107</v>
      </c>
    </row>
    <row r="6104" spans="1:3" x14ac:dyDescent="0.25">
      <c r="A6104" s="1">
        <f t="shared" si="287"/>
        <v>42624.333333318529</v>
      </c>
      <c r="B6104" s="1" t="str">
        <f t="shared" si="285"/>
        <v>2016091108</v>
      </c>
      <c r="C6104" s="1" t="str">
        <f t="shared" si="286"/>
        <v>2016091108</v>
      </c>
    </row>
    <row r="6105" spans="1:3" x14ac:dyDescent="0.25">
      <c r="A6105" s="1">
        <f t="shared" si="287"/>
        <v>42624.374999985193</v>
      </c>
      <c r="B6105" s="1" t="str">
        <f t="shared" si="285"/>
        <v>2016091109</v>
      </c>
      <c r="C6105" s="1" t="str">
        <f t="shared" si="286"/>
        <v>2016091109</v>
      </c>
    </row>
    <row r="6106" spans="1:3" x14ac:dyDescent="0.25">
      <c r="A6106" s="1">
        <f t="shared" si="287"/>
        <v>42624.416666651858</v>
      </c>
      <c r="B6106" s="1" t="str">
        <f t="shared" si="285"/>
        <v>2016091110</v>
      </c>
      <c r="C6106" s="1" t="str">
        <f t="shared" si="286"/>
        <v>2016091110</v>
      </c>
    </row>
    <row r="6107" spans="1:3" x14ac:dyDescent="0.25">
      <c r="A6107" s="1">
        <f t="shared" si="287"/>
        <v>42624.458333318522</v>
      </c>
      <c r="B6107" s="1" t="str">
        <f t="shared" si="285"/>
        <v>2016091111</v>
      </c>
      <c r="C6107" s="1" t="str">
        <f t="shared" si="286"/>
        <v>2016091111</v>
      </c>
    </row>
    <row r="6108" spans="1:3" x14ac:dyDescent="0.25">
      <c r="A6108" s="1">
        <f t="shared" si="287"/>
        <v>42624.499999985186</v>
      </c>
      <c r="B6108" s="1" t="str">
        <f t="shared" si="285"/>
        <v>2016091112</v>
      </c>
      <c r="C6108" s="1" t="str">
        <f t="shared" si="286"/>
        <v>2016091112</v>
      </c>
    </row>
    <row r="6109" spans="1:3" x14ac:dyDescent="0.25">
      <c r="A6109" s="1">
        <f t="shared" si="287"/>
        <v>42624.54166665185</v>
      </c>
      <c r="B6109" s="1" t="str">
        <f t="shared" si="285"/>
        <v>2016091113</v>
      </c>
      <c r="C6109" s="1" t="str">
        <f t="shared" si="286"/>
        <v>2016091113</v>
      </c>
    </row>
    <row r="6110" spans="1:3" x14ac:dyDescent="0.25">
      <c r="A6110" s="1">
        <f t="shared" si="287"/>
        <v>42624.583333318515</v>
      </c>
      <c r="B6110" s="1" t="str">
        <f t="shared" si="285"/>
        <v>2016091114</v>
      </c>
      <c r="C6110" s="1" t="str">
        <f t="shared" si="286"/>
        <v>2016091114</v>
      </c>
    </row>
    <row r="6111" spans="1:3" x14ac:dyDescent="0.25">
      <c r="A6111" s="1">
        <f t="shared" si="287"/>
        <v>42624.624999985179</v>
      </c>
      <c r="B6111" s="1" t="str">
        <f t="shared" si="285"/>
        <v>2016091115</v>
      </c>
      <c r="C6111" s="1" t="str">
        <f t="shared" si="286"/>
        <v>2016091115</v>
      </c>
    </row>
    <row r="6112" spans="1:3" x14ac:dyDescent="0.25">
      <c r="A6112" s="1">
        <f t="shared" si="287"/>
        <v>42624.666666651843</v>
      </c>
      <c r="B6112" s="1" t="str">
        <f t="shared" si="285"/>
        <v>2016091116</v>
      </c>
      <c r="C6112" s="1" t="str">
        <f t="shared" si="286"/>
        <v>2016091116</v>
      </c>
    </row>
    <row r="6113" spans="1:3" x14ac:dyDescent="0.25">
      <c r="A6113" s="1">
        <f t="shared" si="287"/>
        <v>42624.708333318507</v>
      </c>
      <c r="B6113" s="1" t="str">
        <f t="shared" si="285"/>
        <v>2016091117</v>
      </c>
      <c r="C6113" s="1" t="str">
        <f t="shared" si="286"/>
        <v>2016091117</v>
      </c>
    </row>
    <row r="6114" spans="1:3" x14ac:dyDescent="0.25">
      <c r="A6114" s="1">
        <f t="shared" si="287"/>
        <v>42624.749999985172</v>
      </c>
      <c r="B6114" s="1" t="str">
        <f t="shared" si="285"/>
        <v>2016091118</v>
      </c>
      <c r="C6114" s="1" t="str">
        <f t="shared" si="286"/>
        <v>2016091118</v>
      </c>
    </row>
    <row r="6115" spans="1:3" x14ac:dyDescent="0.25">
      <c r="A6115" s="1">
        <f t="shared" si="287"/>
        <v>42624.791666651836</v>
      </c>
      <c r="B6115" s="1" t="str">
        <f t="shared" si="285"/>
        <v>2016091119</v>
      </c>
      <c r="C6115" s="1" t="str">
        <f t="shared" si="286"/>
        <v>2016091119</v>
      </c>
    </row>
    <row r="6116" spans="1:3" x14ac:dyDescent="0.25">
      <c r="A6116" s="1">
        <f t="shared" si="287"/>
        <v>42624.8333333185</v>
      </c>
      <c r="B6116" s="1" t="str">
        <f t="shared" si="285"/>
        <v>2016091120</v>
      </c>
      <c r="C6116" s="1" t="str">
        <f t="shared" si="286"/>
        <v>2016091120</v>
      </c>
    </row>
    <row r="6117" spans="1:3" x14ac:dyDescent="0.25">
      <c r="A6117" s="1">
        <f t="shared" si="287"/>
        <v>42624.874999985164</v>
      </c>
      <c r="B6117" s="1" t="str">
        <f t="shared" si="285"/>
        <v>2016091121</v>
      </c>
      <c r="C6117" s="1" t="str">
        <f t="shared" si="286"/>
        <v>2016091121</v>
      </c>
    </row>
    <row r="6118" spans="1:3" x14ac:dyDescent="0.25">
      <c r="A6118" s="1">
        <f t="shared" si="287"/>
        <v>42624.916666651829</v>
      </c>
      <c r="B6118" s="1" t="str">
        <f t="shared" si="285"/>
        <v>2016091122</v>
      </c>
      <c r="C6118" s="1" t="str">
        <f t="shared" si="286"/>
        <v>2016091122</v>
      </c>
    </row>
    <row r="6119" spans="1:3" x14ac:dyDescent="0.25">
      <c r="A6119" s="1">
        <f t="shared" si="287"/>
        <v>42624.958333318493</v>
      </c>
      <c r="B6119" s="1" t="str">
        <f t="shared" si="285"/>
        <v>2016091123</v>
      </c>
      <c r="C6119" s="1" t="str">
        <f t="shared" si="286"/>
        <v>2016091123</v>
      </c>
    </row>
    <row r="6120" spans="1:3" x14ac:dyDescent="0.25">
      <c r="A6120" s="1">
        <f t="shared" si="287"/>
        <v>42624.999999985157</v>
      </c>
      <c r="B6120" s="1" t="str">
        <f t="shared" si="285"/>
        <v>2016091200</v>
      </c>
      <c r="C6120" s="1" t="str">
        <f t="shared" si="286"/>
        <v>2016091200</v>
      </c>
    </row>
    <row r="6121" spans="1:3" x14ac:dyDescent="0.25">
      <c r="A6121" s="1">
        <f t="shared" si="287"/>
        <v>42625.041666651821</v>
      </c>
      <c r="B6121" s="1" t="str">
        <f t="shared" si="285"/>
        <v>2016091201</v>
      </c>
      <c r="C6121" s="1" t="str">
        <f t="shared" si="286"/>
        <v>2016091201</v>
      </c>
    </row>
    <row r="6122" spans="1:3" x14ac:dyDescent="0.25">
      <c r="A6122" s="1">
        <f t="shared" si="287"/>
        <v>42625.083333318486</v>
      </c>
      <c r="B6122" s="1" t="str">
        <f t="shared" si="285"/>
        <v>2016091202</v>
      </c>
      <c r="C6122" s="1" t="str">
        <f t="shared" si="286"/>
        <v>2016091202</v>
      </c>
    </row>
    <row r="6123" spans="1:3" x14ac:dyDescent="0.25">
      <c r="A6123" s="1">
        <f t="shared" si="287"/>
        <v>42625.12499998515</v>
      </c>
      <c r="B6123" s="1" t="str">
        <f t="shared" si="285"/>
        <v>2016091203</v>
      </c>
      <c r="C6123" s="1" t="str">
        <f t="shared" si="286"/>
        <v>2016091203</v>
      </c>
    </row>
    <row r="6124" spans="1:3" x14ac:dyDescent="0.25">
      <c r="A6124" s="1">
        <f t="shared" si="287"/>
        <v>42625.166666651814</v>
      </c>
      <c r="B6124" s="1" t="str">
        <f t="shared" si="285"/>
        <v>2016091204</v>
      </c>
      <c r="C6124" s="1" t="str">
        <f t="shared" si="286"/>
        <v>2016091204</v>
      </c>
    </row>
    <row r="6125" spans="1:3" x14ac:dyDescent="0.25">
      <c r="A6125" s="1">
        <f t="shared" si="287"/>
        <v>42625.208333318478</v>
      </c>
      <c r="B6125" s="1" t="str">
        <f t="shared" si="285"/>
        <v>2016091205</v>
      </c>
      <c r="C6125" s="1" t="str">
        <f t="shared" si="286"/>
        <v>2016091205</v>
      </c>
    </row>
    <row r="6126" spans="1:3" x14ac:dyDescent="0.25">
      <c r="A6126" s="1">
        <f t="shared" si="287"/>
        <v>42625.249999985142</v>
      </c>
      <c r="B6126" s="1" t="str">
        <f t="shared" si="285"/>
        <v>2016091206</v>
      </c>
      <c r="C6126" s="1" t="str">
        <f t="shared" si="286"/>
        <v>2016091206</v>
      </c>
    </row>
    <row r="6127" spans="1:3" x14ac:dyDescent="0.25">
      <c r="A6127" s="1">
        <f t="shared" si="287"/>
        <v>42625.291666651807</v>
      </c>
      <c r="B6127" s="1" t="str">
        <f t="shared" si="285"/>
        <v>2016091207</v>
      </c>
      <c r="C6127" s="1" t="str">
        <f t="shared" si="286"/>
        <v>2016091207</v>
      </c>
    </row>
    <row r="6128" spans="1:3" x14ac:dyDescent="0.25">
      <c r="A6128" s="1">
        <f t="shared" si="287"/>
        <v>42625.333333318471</v>
      </c>
      <c r="B6128" s="1" t="str">
        <f t="shared" si="285"/>
        <v>2016091208</v>
      </c>
      <c r="C6128" s="1" t="str">
        <f t="shared" si="286"/>
        <v>2016091208</v>
      </c>
    </row>
    <row r="6129" spans="1:3" x14ac:dyDescent="0.25">
      <c r="A6129" s="1">
        <f t="shared" si="287"/>
        <v>42625.374999985135</v>
      </c>
      <c r="B6129" s="1" t="str">
        <f t="shared" si="285"/>
        <v>2016091209</v>
      </c>
      <c r="C6129" s="1" t="str">
        <f t="shared" si="286"/>
        <v>2016091209</v>
      </c>
    </row>
    <row r="6130" spans="1:3" x14ac:dyDescent="0.25">
      <c r="A6130" s="1">
        <f t="shared" si="287"/>
        <v>42625.416666651799</v>
      </c>
      <c r="B6130" s="1" t="str">
        <f t="shared" si="285"/>
        <v>2016091210</v>
      </c>
      <c r="C6130" s="1" t="str">
        <f t="shared" si="286"/>
        <v>2016091210</v>
      </c>
    </row>
    <row r="6131" spans="1:3" x14ac:dyDescent="0.25">
      <c r="A6131" s="1">
        <f t="shared" si="287"/>
        <v>42625.458333318464</v>
      </c>
      <c r="B6131" s="1" t="str">
        <f t="shared" si="285"/>
        <v>2016091211</v>
      </c>
      <c r="C6131" s="1" t="str">
        <f t="shared" si="286"/>
        <v>2016091211</v>
      </c>
    </row>
    <row r="6132" spans="1:3" x14ac:dyDescent="0.25">
      <c r="A6132" s="1">
        <f t="shared" si="287"/>
        <v>42625.499999985128</v>
      </c>
      <c r="B6132" s="1" t="str">
        <f t="shared" si="285"/>
        <v>2016091212</v>
      </c>
      <c r="C6132" s="1" t="str">
        <f t="shared" si="286"/>
        <v>2016091212</v>
      </c>
    </row>
    <row r="6133" spans="1:3" x14ac:dyDescent="0.25">
      <c r="A6133" s="1">
        <f t="shared" si="287"/>
        <v>42625.541666651792</v>
      </c>
      <c r="B6133" s="1" t="str">
        <f t="shared" si="285"/>
        <v>2016091213</v>
      </c>
      <c r="C6133" s="1" t="str">
        <f t="shared" si="286"/>
        <v>2016091213</v>
      </c>
    </row>
    <row r="6134" spans="1:3" x14ac:dyDescent="0.25">
      <c r="A6134" s="1">
        <f t="shared" si="287"/>
        <v>42625.583333318456</v>
      </c>
      <c r="B6134" s="1" t="str">
        <f t="shared" si="285"/>
        <v>2016091214</v>
      </c>
      <c r="C6134" s="1" t="str">
        <f t="shared" si="286"/>
        <v>2016091214</v>
      </c>
    </row>
    <row r="6135" spans="1:3" x14ac:dyDescent="0.25">
      <c r="A6135" s="1">
        <f t="shared" si="287"/>
        <v>42625.624999985121</v>
      </c>
      <c r="B6135" s="1" t="str">
        <f t="shared" si="285"/>
        <v>2016091215</v>
      </c>
      <c r="C6135" s="1" t="str">
        <f t="shared" si="286"/>
        <v>2016091215</v>
      </c>
    </row>
    <row r="6136" spans="1:3" x14ac:dyDescent="0.25">
      <c r="A6136" s="1">
        <f t="shared" si="287"/>
        <v>42625.666666651785</v>
      </c>
      <c r="B6136" s="1" t="str">
        <f t="shared" si="285"/>
        <v>2016091216</v>
      </c>
      <c r="C6136" s="1" t="str">
        <f t="shared" si="286"/>
        <v>2016091216</v>
      </c>
    </row>
    <row r="6137" spans="1:3" x14ac:dyDescent="0.25">
      <c r="A6137" s="1">
        <f t="shared" si="287"/>
        <v>42625.708333318449</v>
      </c>
      <c r="B6137" s="1" t="str">
        <f t="shared" si="285"/>
        <v>2016091217</v>
      </c>
      <c r="C6137" s="1" t="str">
        <f t="shared" si="286"/>
        <v>2016091217</v>
      </c>
    </row>
    <row r="6138" spans="1:3" x14ac:dyDescent="0.25">
      <c r="A6138" s="1">
        <f t="shared" si="287"/>
        <v>42625.749999985113</v>
      </c>
      <c r="B6138" s="1" t="str">
        <f t="shared" si="285"/>
        <v>2016091218</v>
      </c>
      <c r="C6138" s="1" t="str">
        <f t="shared" si="286"/>
        <v>2016091218</v>
      </c>
    </row>
    <row r="6139" spans="1:3" x14ac:dyDescent="0.25">
      <c r="A6139" s="1">
        <f t="shared" si="287"/>
        <v>42625.791666651778</v>
      </c>
      <c r="B6139" s="1" t="str">
        <f t="shared" si="285"/>
        <v>2016091219</v>
      </c>
      <c r="C6139" s="1" t="str">
        <f t="shared" si="286"/>
        <v>2016091219</v>
      </c>
    </row>
    <row r="6140" spans="1:3" x14ac:dyDescent="0.25">
      <c r="A6140" s="1">
        <f t="shared" si="287"/>
        <v>42625.833333318442</v>
      </c>
      <c r="B6140" s="1" t="str">
        <f t="shared" si="285"/>
        <v>2016091220</v>
      </c>
      <c r="C6140" s="1" t="str">
        <f t="shared" si="286"/>
        <v>2016091220</v>
      </c>
    </row>
    <row r="6141" spans="1:3" x14ac:dyDescent="0.25">
      <c r="A6141" s="1">
        <f t="shared" si="287"/>
        <v>42625.874999985106</v>
      </c>
      <c r="B6141" s="1" t="str">
        <f t="shared" si="285"/>
        <v>2016091221</v>
      </c>
      <c r="C6141" s="1" t="str">
        <f t="shared" si="286"/>
        <v>2016091221</v>
      </c>
    </row>
    <row r="6142" spans="1:3" x14ac:dyDescent="0.25">
      <c r="A6142" s="1">
        <f t="shared" si="287"/>
        <v>42625.91666665177</v>
      </c>
      <c r="B6142" s="1" t="str">
        <f t="shared" si="285"/>
        <v>2016091222</v>
      </c>
      <c r="C6142" s="1" t="str">
        <f t="shared" si="286"/>
        <v>2016091222</v>
      </c>
    </row>
    <row r="6143" spans="1:3" x14ac:dyDescent="0.25">
      <c r="A6143" s="1">
        <f t="shared" si="287"/>
        <v>42625.958333318435</v>
      </c>
      <c r="B6143" s="1" t="str">
        <f t="shared" si="285"/>
        <v>2016091223</v>
      </c>
      <c r="C6143" s="1" t="str">
        <f t="shared" si="286"/>
        <v>2016091223</v>
      </c>
    </row>
    <row r="6144" spans="1:3" x14ac:dyDescent="0.25">
      <c r="A6144" s="1">
        <f t="shared" si="287"/>
        <v>42625.999999985099</v>
      </c>
      <c r="B6144" s="1" t="str">
        <f t="shared" si="285"/>
        <v>2016091300</v>
      </c>
      <c r="C6144" s="1" t="str">
        <f t="shared" si="286"/>
        <v>2016091300</v>
      </c>
    </row>
    <row r="6145" spans="1:3" x14ac:dyDescent="0.25">
      <c r="A6145" s="1">
        <f t="shared" si="287"/>
        <v>42626.041666651763</v>
      </c>
      <c r="B6145" s="1" t="str">
        <f t="shared" si="285"/>
        <v>2016091301</v>
      </c>
      <c r="C6145" s="1" t="str">
        <f t="shared" si="286"/>
        <v>2016091301</v>
      </c>
    </row>
    <row r="6146" spans="1:3" x14ac:dyDescent="0.25">
      <c r="A6146" s="1">
        <f t="shared" si="287"/>
        <v>42626.083333318427</v>
      </c>
      <c r="B6146" s="1" t="str">
        <f t="shared" ref="B6146:B6209" si="288">YEAR(A6146)&amp;TEXT(MONTH(A6146),"00")&amp;TEXT(DAY(A6146),"00")&amp;TEXT(HOUR(A6146),"00")</f>
        <v>2016091302</v>
      </c>
      <c r="C6146" s="1" t="str">
        <f t="shared" ref="C6146:C6209" si="289">B6146</f>
        <v>2016091302</v>
      </c>
    </row>
    <row r="6147" spans="1:3" x14ac:dyDescent="0.25">
      <c r="A6147" s="1">
        <f t="shared" si="287"/>
        <v>42626.124999985092</v>
      </c>
      <c r="B6147" s="1" t="str">
        <f t="shared" si="288"/>
        <v>2016091303</v>
      </c>
      <c r="C6147" s="1" t="str">
        <f t="shared" si="289"/>
        <v>2016091303</v>
      </c>
    </row>
    <row r="6148" spans="1:3" x14ac:dyDescent="0.25">
      <c r="A6148" s="1">
        <f t="shared" ref="A6148:A6211" si="290">A6147+1/24</f>
        <v>42626.166666651756</v>
      </c>
      <c r="B6148" s="1" t="str">
        <f t="shared" si="288"/>
        <v>2016091304</v>
      </c>
      <c r="C6148" s="1" t="str">
        <f t="shared" si="289"/>
        <v>2016091304</v>
      </c>
    </row>
    <row r="6149" spans="1:3" x14ac:dyDescent="0.25">
      <c r="A6149" s="1">
        <f t="shared" si="290"/>
        <v>42626.20833331842</v>
      </c>
      <c r="B6149" s="1" t="str">
        <f t="shared" si="288"/>
        <v>2016091305</v>
      </c>
      <c r="C6149" s="1" t="str">
        <f t="shared" si="289"/>
        <v>2016091305</v>
      </c>
    </row>
    <row r="6150" spans="1:3" x14ac:dyDescent="0.25">
      <c r="A6150" s="1">
        <f t="shared" si="290"/>
        <v>42626.249999985084</v>
      </c>
      <c r="B6150" s="1" t="str">
        <f t="shared" si="288"/>
        <v>2016091306</v>
      </c>
      <c r="C6150" s="1" t="str">
        <f t="shared" si="289"/>
        <v>2016091306</v>
      </c>
    </row>
    <row r="6151" spans="1:3" x14ac:dyDescent="0.25">
      <c r="A6151" s="1">
        <f t="shared" si="290"/>
        <v>42626.291666651749</v>
      </c>
      <c r="B6151" s="1" t="str">
        <f t="shared" si="288"/>
        <v>2016091307</v>
      </c>
      <c r="C6151" s="1" t="str">
        <f t="shared" si="289"/>
        <v>2016091307</v>
      </c>
    </row>
    <row r="6152" spans="1:3" x14ac:dyDescent="0.25">
      <c r="A6152" s="1">
        <f t="shared" si="290"/>
        <v>42626.333333318413</v>
      </c>
      <c r="B6152" s="1" t="str">
        <f t="shared" si="288"/>
        <v>2016091308</v>
      </c>
      <c r="C6152" s="1" t="str">
        <f t="shared" si="289"/>
        <v>2016091308</v>
      </c>
    </row>
    <row r="6153" spans="1:3" x14ac:dyDescent="0.25">
      <c r="A6153" s="1">
        <f t="shared" si="290"/>
        <v>42626.374999985077</v>
      </c>
      <c r="B6153" s="1" t="str">
        <f t="shared" si="288"/>
        <v>2016091309</v>
      </c>
      <c r="C6153" s="1" t="str">
        <f t="shared" si="289"/>
        <v>2016091309</v>
      </c>
    </row>
    <row r="6154" spans="1:3" x14ac:dyDescent="0.25">
      <c r="A6154" s="1">
        <f t="shared" si="290"/>
        <v>42626.416666651741</v>
      </c>
      <c r="B6154" s="1" t="str">
        <f t="shared" si="288"/>
        <v>2016091310</v>
      </c>
      <c r="C6154" s="1" t="str">
        <f t="shared" si="289"/>
        <v>2016091310</v>
      </c>
    </row>
    <row r="6155" spans="1:3" x14ac:dyDescent="0.25">
      <c r="A6155" s="1">
        <f t="shared" si="290"/>
        <v>42626.458333318405</v>
      </c>
      <c r="B6155" s="1" t="str">
        <f t="shared" si="288"/>
        <v>2016091311</v>
      </c>
      <c r="C6155" s="1" t="str">
        <f t="shared" si="289"/>
        <v>2016091311</v>
      </c>
    </row>
    <row r="6156" spans="1:3" x14ac:dyDescent="0.25">
      <c r="A6156" s="1">
        <f t="shared" si="290"/>
        <v>42626.49999998507</v>
      </c>
      <c r="B6156" s="1" t="str">
        <f t="shared" si="288"/>
        <v>2016091312</v>
      </c>
      <c r="C6156" s="1" t="str">
        <f t="shared" si="289"/>
        <v>2016091312</v>
      </c>
    </row>
    <row r="6157" spans="1:3" x14ac:dyDescent="0.25">
      <c r="A6157" s="1">
        <f t="shared" si="290"/>
        <v>42626.541666651734</v>
      </c>
      <c r="B6157" s="1" t="str">
        <f t="shared" si="288"/>
        <v>2016091313</v>
      </c>
      <c r="C6157" s="1" t="str">
        <f t="shared" si="289"/>
        <v>2016091313</v>
      </c>
    </row>
    <row r="6158" spans="1:3" x14ac:dyDescent="0.25">
      <c r="A6158" s="1">
        <f t="shared" si="290"/>
        <v>42626.583333318398</v>
      </c>
      <c r="B6158" s="1" t="str">
        <f t="shared" si="288"/>
        <v>2016091314</v>
      </c>
      <c r="C6158" s="1" t="str">
        <f t="shared" si="289"/>
        <v>2016091314</v>
      </c>
    </row>
    <row r="6159" spans="1:3" x14ac:dyDescent="0.25">
      <c r="A6159" s="1">
        <f t="shared" si="290"/>
        <v>42626.624999985062</v>
      </c>
      <c r="B6159" s="1" t="str">
        <f t="shared" si="288"/>
        <v>2016091315</v>
      </c>
      <c r="C6159" s="1" t="str">
        <f t="shared" si="289"/>
        <v>2016091315</v>
      </c>
    </row>
    <row r="6160" spans="1:3" x14ac:dyDescent="0.25">
      <c r="A6160" s="1">
        <f t="shared" si="290"/>
        <v>42626.666666651727</v>
      </c>
      <c r="B6160" s="1" t="str">
        <f t="shared" si="288"/>
        <v>2016091316</v>
      </c>
      <c r="C6160" s="1" t="str">
        <f t="shared" si="289"/>
        <v>2016091316</v>
      </c>
    </row>
    <row r="6161" spans="1:3" x14ac:dyDescent="0.25">
      <c r="A6161" s="1">
        <f t="shared" si="290"/>
        <v>42626.708333318391</v>
      </c>
      <c r="B6161" s="1" t="str">
        <f t="shared" si="288"/>
        <v>2016091317</v>
      </c>
      <c r="C6161" s="1" t="str">
        <f t="shared" si="289"/>
        <v>2016091317</v>
      </c>
    </row>
    <row r="6162" spans="1:3" x14ac:dyDescent="0.25">
      <c r="A6162" s="1">
        <f t="shared" si="290"/>
        <v>42626.749999985055</v>
      </c>
      <c r="B6162" s="1" t="str">
        <f t="shared" si="288"/>
        <v>2016091318</v>
      </c>
      <c r="C6162" s="1" t="str">
        <f t="shared" si="289"/>
        <v>2016091318</v>
      </c>
    </row>
    <row r="6163" spans="1:3" x14ac:dyDescent="0.25">
      <c r="A6163" s="1">
        <f t="shared" si="290"/>
        <v>42626.791666651719</v>
      </c>
      <c r="B6163" s="1" t="str">
        <f t="shared" si="288"/>
        <v>2016091319</v>
      </c>
      <c r="C6163" s="1" t="str">
        <f t="shared" si="289"/>
        <v>2016091319</v>
      </c>
    </row>
    <row r="6164" spans="1:3" x14ac:dyDescent="0.25">
      <c r="A6164" s="1">
        <f t="shared" si="290"/>
        <v>42626.833333318384</v>
      </c>
      <c r="B6164" s="1" t="str">
        <f t="shared" si="288"/>
        <v>2016091320</v>
      </c>
      <c r="C6164" s="1" t="str">
        <f t="shared" si="289"/>
        <v>2016091320</v>
      </c>
    </row>
    <row r="6165" spans="1:3" x14ac:dyDescent="0.25">
      <c r="A6165" s="1">
        <f t="shared" si="290"/>
        <v>42626.874999985048</v>
      </c>
      <c r="B6165" s="1" t="str">
        <f t="shared" si="288"/>
        <v>2016091321</v>
      </c>
      <c r="C6165" s="1" t="str">
        <f t="shared" si="289"/>
        <v>2016091321</v>
      </c>
    </row>
    <row r="6166" spans="1:3" x14ac:dyDescent="0.25">
      <c r="A6166" s="1">
        <f t="shared" si="290"/>
        <v>42626.916666651712</v>
      </c>
      <c r="B6166" s="1" t="str">
        <f t="shared" si="288"/>
        <v>2016091322</v>
      </c>
      <c r="C6166" s="1" t="str">
        <f t="shared" si="289"/>
        <v>2016091322</v>
      </c>
    </row>
    <row r="6167" spans="1:3" x14ac:dyDescent="0.25">
      <c r="A6167" s="1">
        <f t="shared" si="290"/>
        <v>42626.958333318376</v>
      </c>
      <c r="B6167" s="1" t="str">
        <f t="shared" si="288"/>
        <v>2016091323</v>
      </c>
      <c r="C6167" s="1" t="str">
        <f t="shared" si="289"/>
        <v>2016091323</v>
      </c>
    </row>
    <row r="6168" spans="1:3" x14ac:dyDescent="0.25">
      <c r="A6168" s="1">
        <f t="shared" si="290"/>
        <v>42626.999999985041</v>
      </c>
      <c r="B6168" s="1" t="str">
        <f t="shared" si="288"/>
        <v>2016091400</v>
      </c>
      <c r="C6168" s="1" t="str">
        <f t="shared" si="289"/>
        <v>2016091400</v>
      </c>
    </row>
    <row r="6169" spans="1:3" x14ac:dyDescent="0.25">
      <c r="A6169" s="1">
        <f t="shared" si="290"/>
        <v>42627.041666651705</v>
      </c>
      <c r="B6169" s="1" t="str">
        <f t="shared" si="288"/>
        <v>2016091401</v>
      </c>
      <c r="C6169" s="1" t="str">
        <f t="shared" si="289"/>
        <v>2016091401</v>
      </c>
    </row>
    <row r="6170" spans="1:3" x14ac:dyDescent="0.25">
      <c r="A6170" s="1">
        <f t="shared" si="290"/>
        <v>42627.083333318369</v>
      </c>
      <c r="B6170" s="1" t="str">
        <f t="shared" si="288"/>
        <v>2016091402</v>
      </c>
      <c r="C6170" s="1" t="str">
        <f t="shared" si="289"/>
        <v>2016091402</v>
      </c>
    </row>
    <row r="6171" spans="1:3" x14ac:dyDescent="0.25">
      <c r="A6171" s="1">
        <f t="shared" si="290"/>
        <v>42627.124999985033</v>
      </c>
      <c r="B6171" s="1" t="str">
        <f t="shared" si="288"/>
        <v>2016091403</v>
      </c>
      <c r="C6171" s="1" t="str">
        <f t="shared" si="289"/>
        <v>2016091403</v>
      </c>
    </row>
    <row r="6172" spans="1:3" x14ac:dyDescent="0.25">
      <c r="A6172" s="1">
        <f t="shared" si="290"/>
        <v>42627.166666651698</v>
      </c>
      <c r="B6172" s="1" t="str">
        <f t="shared" si="288"/>
        <v>2016091404</v>
      </c>
      <c r="C6172" s="1" t="str">
        <f t="shared" si="289"/>
        <v>2016091404</v>
      </c>
    </row>
    <row r="6173" spans="1:3" x14ac:dyDescent="0.25">
      <c r="A6173" s="1">
        <f t="shared" si="290"/>
        <v>42627.208333318362</v>
      </c>
      <c r="B6173" s="1" t="str">
        <f t="shared" si="288"/>
        <v>2016091405</v>
      </c>
      <c r="C6173" s="1" t="str">
        <f t="shared" si="289"/>
        <v>2016091405</v>
      </c>
    </row>
    <row r="6174" spans="1:3" x14ac:dyDescent="0.25">
      <c r="A6174" s="1">
        <f t="shared" si="290"/>
        <v>42627.249999985026</v>
      </c>
      <c r="B6174" s="1" t="str">
        <f t="shared" si="288"/>
        <v>2016091406</v>
      </c>
      <c r="C6174" s="1" t="str">
        <f t="shared" si="289"/>
        <v>2016091406</v>
      </c>
    </row>
    <row r="6175" spans="1:3" x14ac:dyDescent="0.25">
      <c r="A6175" s="1">
        <f t="shared" si="290"/>
        <v>42627.29166665169</v>
      </c>
      <c r="B6175" s="1" t="str">
        <f t="shared" si="288"/>
        <v>2016091407</v>
      </c>
      <c r="C6175" s="1" t="str">
        <f t="shared" si="289"/>
        <v>2016091407</v>
      </c>
    </row>
    <row r="6176" spans="1:3" x14ac:dyDescent="0.25">
      <c r="A6176" s="1">
        <f t="shared" si="290"/>
        <v>42627.333333318355</v>
      </c>
      <c r="B6176" s="1" t="str">
        <f t="shared" si="288"/>
        <v>2016091408</v>
      </c>
      <c r="C6176" s="1" t="str">
        <f t="shared" si="289"/>
        <v>2016091408</v>
      </c>
    </row>
    <row r="6177" spans="1:3" x14ac:dyDescent="0.25">
      <c r="A6177" s="1">
        <f t="shared" si="290"/>
        <v>42627.374999985019</v>
      </c>
      <c r="B6177" s="1" t="str">
        <f t="shared" si="288"/>
        <v>2016091409</v>
      </c>
      <c r="C6177" s="1" t="str">
        <f t="shared" si="289"/>
        <v>2016091409</v>
      </c>
    </row>
    <row r="6178" spans="1:3" x14ac:dyDescent="0.25">
      <c r="A6178" s="1">
        <f t="shared" si="290"/>
        <v>42627.416666651683</v>
      </c>
      <c r="B6178" s="1" t="str">
        <f t="shared" si="288"/>
        <v>2016091410</v>
      </c>
      <c r="C6178" s="1" t="str">
        <f t="shared" si="289"/>
        <v>2016091410</v>
      </c>
    </row>
    <row r="6179" spans="1:3" x14ac:dyDescent="0.25">
      <c r="A6179" s="1">
        <f t="shared" si="290"/>
        <v>42627.458333318347</v>
      </c>
      <c r="B6179" s="1" t="str">
        <f t="shared" si="288"/>
        <v>2016091411</v>
      </c>
      <c r="C6179" s="1" t="str">
        <f t="shared" si="289"/>
        <v>2016091411</v>
      </c>
    </row>
    <row r="6180" spans="1:3" x14ac:dyDescent="0.25">
      <c r="A6180" s="1">
        <f t="shared" si="290"/>
        <v>42627.499999985012</v>
      </c>
      <c r="B6180" s="1" t="str">
        <f t="shared" si="288"/>
        <v>2016091412</v>
      </c>
      <c r="C6180" s="1" t="str">
        <f t="shared" si="289"/>
        <v>2016091412</v>
      </c>
    </row>
    <row r="6181" spans="1:3" x14ac:dyDescent="0.25">
      <c r="A6181" s="1">
        <f t="shared" si="290"/>
        <v>42627.541666651676</v>
      </c>
      <c r="B6181" s="1" t="str">
        <f t="shared" si="288"/>
        <v>2016091413</v>
      </c>
      <c r="C6181" s="1" t="str">
        <f t="shared" si="289"/>
        <v>2016091413</v>
      </c>
    </row>
    <row r="6182" spans="1:3" x14ac:dyDescent="0.25">
      <c r="A6182" s="1">
        <f t="shared" si="290"/>
        <v>42627.58333331834</v>
      </c>
      <c r="B6182" s="1" t="str">
        <f t="shared" si="288"/>
        <v>2016091414</v>
      </c>
      <c r="C6182" s="1" t="str">
        <f t="shared" si="289"/>
        <v>2016091414</v>
      </c>
    </row>
    <row r="6183" spans="1:3" x14ac:dyDescent="0.25">
      <c r="A6183" s="1">
        <f t="shared" si="290"/>
        <v>42627.624999985004</v>
      </c>
      <c r="B6183" s="1" t="str">
        <f t="shared" si="288"/>
        <v>2016091415</v>
      </c>
      <c r="C6183" s="1" t="str">
        <f t="shared" si="289"/>
        <v>2016091415</v>
      </c>
    </row>
    <row r="6184" spans="1:3" x14ac:dyDescent="0.25">
      <c r="A6184" s="1">
        <f t="shared" si="290"/>
        <v>42627.666666651668</v>
      </c>
      <c r="B6184" s="1" t="str">
        <f t="shared" si="288"/>
        <v>2016091416</v>
      </c>
      <c r="C6184" s="1" t="str">
        <f t="shared" si="289"/>
        <v>2016091416</v>
      </c>
    </row>
    <row r="6185" spans="1:3" x14ac:dyDescent="0.25">
      <c r="A6185" s="1">
        <f t="shared" si="290"/>
        <v>42627.708333318333</v>
      </c>
      <c r="B6185" s="1" t="str">
        <f t="shared" si="288"/>
        <v>2016091417</v>
      </c>
      <c r="C6185" s="1" t="str">
        <f t="shared" si="289"/>
        <v>2016091417</v>
      </c>
    </row>
    <row r="6186" spans="1:3" x14ac:dyDescent="0.25">
      <c r="A6186" s="1">
        <f t="shared" si="290"/>
        <v>42627.749999984997</v>
      </c>
      <c r="B6186" s="1" t="str">
        <f t="shared" si="288"/>
        <v>2016091418</v>
      </c>
      <c r="C6186" s="1" t="str">
        <f t="shared" si="289"/>
        <v>2016091418</v>
      </c>
    </row>
    <row r="6187" spans="1:3" x14ac:dyDescent="0.25">
      <c r="A6187" s="1">
        <f t="shared" si="290"/>
        <v>42627.791666651661</v>
      </c>
      <c r="B6187" s="1" t="str">
        <f t="shared" si="288"/>
        <v>2016091419</v>
      </c>
      <c r="C6187" s="1" t="str">
        <f t="shared" si="289"/>
        <v>2016091419</v>
      </c>
    </row>
    <row r="6188" spans="1:3" x14ac:dyDescent="0.25">
      <c r="A6188" s="1">
        <f t="shared" si="290"/>
        <v>42627.833333318325</v>
      </c>
      <c r="B6188" s="1" t="str">
        <f t="shared" si="288"/>
        <v>2016091420</v>
      </c>
      <c r="C6188" s="1" t="str">
        <f t="shared" si="289"/>
        <v>2016091420</v>
      </c>
    </row>
    <row r="6189" spans="1:3" x14ac:dyDescent="0.25">
      <c r="A6189" s="1">
        <f t="shared" si="290"/>
        <v>42627.87499998499</v>
      </c>
      <c r="B6189" s="1" t="str">
        <f t="shared" si="288"/>
        <v>2016091421</v>
      </c>
      <c r="C6189" s="1" t="str">
        <f t="shared" si="289"/>
        <v>2016091421</v>
      </c>
    </row>
    <row r="6190" spans="1:3" x14ac:dyDescent="0.25">
      <c r="A6190" s="1">
        <f t="shared" si="290"/>
        <v>42627.916666651654</v>
      </c>
      <c r="B6190" s="1" t="str">
        <f t="shared" si="288"/>
        <v>2016091422</v>
      </c>
      <c r="C6190" s="1" t="str">
        <f t="shared" si="289"/>
        <v>2016091422</v>
      </c>
    </row>
    <row r="6191" spans="1:3" x14ac:dyDescent="0.25">
      <c r="A6191" s="1">
        <f t="shared" si="290"/>
        <v>42627.958333318318</v>
      </c>
      <c r="B6191" s="1" t="str">
        <f t="shared" si="288"/>
        <v>2016091423</v>
      </c>
      <c r="C6191" s="1" t="str">
        <f t="shared" si="289"/>
        <v>2016091423</v>
      </c>
    </row>
    <row r="6192" spans="1:3" x14ac:dyDescent="0.25">
      <c r="A6192" s="1">
        <f t="shared" si="290"/>
        <v>42627.999999984982</v>
      </c>
      <c r="B6192" s="1" t="str">
        <f t="shared" si="288"/>
        <v>2016091500</v>
      </c>
      <c r="C6192" s="1" t="str">
        <f t="shared" si="289"/>
        <v>2016091500</v>
      </c>
    </row>
    <row r="6193" spans="1:3" x14ac:dyDescent="0.25">
      <c r="A6193" s="1">
        <f t="shared" si="290"/>
        <v>42628.041666651647</v>
      </c>
      <c r="B6193" s="1" t="str">
        <f t="shared" si="288"/>
        <v>2016091501</v>
      </c>
      <c r="C6193" s="1" t="str">
        <f t="shared" si="289"/>
        <v>2016091501</v>
      </c>
    </row>
    <row r="6194" spans="1:3" x14ac:dyDescent="0.25">
      <c r="A6194" s="1">
        <f t="shared" si="290"/>
        <v>42628.083333318311</v>
      </c>
      <c r="B6194" s="1" t="str">
        <f t="shared" si="288"/>
        <v>2016091502</v>
      </c>
      <c r="C6194" s="1" t="str">
        <f t="shared" si="289"/>
        <v>2016091502</v>
      </c>
    </row>
    <row r="6195" spans="1:3" x14ac:dyDescent="0.25">
      <c r="A6195" s="1">
        <f t="shared" si="290"/>
        <v>42628.124999984975</v>
      </c>
      <c r="B6195" s="1" t="str">
        <f t="shared" si="288"/>
        <v>2016091503</v>
      </c>
      <c r="C6195" s="1" t="str">
        <f t="shared" si="289"/>
        <v>2016091503</v>
      </c>
    </row>
    <row r="6196" spans="1:3" x14ac:dyDescent="0.25">
      <c r="A6196" s="1">
        <f t="shared" si="290"/>
        <v>42628.166666651639</v>
      </c>
      <c r="B6196" s="1" t="str">
        <f t="shared" si="288"/>
        <v>2016091504</v>
      </c>
      <c r="C6196" s="1" t="str">
        <f t="shared" si="289"/>
        <v>2016091504</v>
      </c>
    </row>
    <row r="6197" spans="1:3" x14ac:dyDescent="0.25">
      <c r="A6197" s="1">
        <f t="shared" si="290"/>
        <v>42628.208333318304</v>
      </c>
      <c r="B6197" s="1" t="str">
        <f t="shared" si="288"/>
        <v>2016091505</v>
      </c>
      <c r="C6197" s="1" t="str">
        <f t="shared" si="289"/>
        <v>2016091505</v>
      </c>
    </row>
    <row r="6198" spans="1:3" x14ac:dyDescent="0.25">
      <c r="A6198" s="1">
        <f t="shared" si="290"/>
        <v>42628.249999984968</v>
      </c>
      <c r="B6198" s="1" t="str">
        <f t="shared" si="288"/>
        <v>2016091506</v>
      </c>
      <c r="C6198" s="1" t="str">
        <f t="shared" si="289"/>
        <v>2016091506</v>
      </c>
    </row>
    <row r="6199" spans="1:3" x14ac:dyDescent="0.25">
      <c r="A6199" s="1">
        <f t="shared" si="290"/>
        <v>42628.291666651632</v>
      </c>
      <c r="B6199" s="1" t="str">
        <f t="shared" si="288"/>
        <v>2016091507</v>
      </c>
      <c r="C6199" s="1" t="str">
        <f t="shared" si="289"/>
        <v>2016091507</v>
      </c>
    </row>
    <row r="6200" spans="1:3" x14ac:dyDescent="0.25">
      <c r="A6200" s="1">
        <f t="shared" si="290"/>
        <v>42628.333333318296</v>
      </c>
      <c r="B6200" s="1" t="str">
        <f t="shared" si="288"/>
        <v>2016091508</v>
      </c>
      <c r="C6200" s="1" t="str">
        <f t="shared" si="289"/>
        <v>2016091508</v>
      </c>
    </row>
    <row r="6201" spans="1:3" x14ac:dyDescent="0.25">
      <c r="A6201" s="1">
        <f t="shared" si="290"/>
        <v>42628.374999984961</v>
      </c>
      <c r="B6201" s="1" t="str">
        <f t="shared" si="288"/>
        <v>2016091509</v>
      </c>
      <c r="C6201" s="1" t="str">
        <f t="shared" si="289"/>
        <v>2016091509</v>
      </c>
    </row>
    <row r="6202" spans="1:3" x14ac:dyDescent="0.25">
      <c r="A6202" s="1">
        <f t="shared" si="290"/>
        <v>42628.416666651625</v>
      </c>
      <c r="B6202" s="1" t="str">
        <f t="shared" si="288"/>
        <v>2016091510</v>
      </c>
      <c r="C6202" s="1" t="str">
        <f t="shared" si="289"/>
        <v>2016091510</v>
      </c>
    </row>
    <row r="6203" spans="1:3" x14ac:dyDescent="0.25">
      <c r="A6203" s="1">
        <f t="shared" si="290"/>
        <v>42628.458333318289</v>
      </c>
      <c r="B6203" s="1" t="str">
        <f t="shared" si="288"/>
        <v>2016091511</v>
      </c>
      <c r="C6203" s="1" t="str">
        <f t="shared" si="289"/>
        <v>2016091511</v>
      </c>
    </row>
    <row r="6204" spans="1:3" x14ac:dyDescent="0.25">
      <c r="A6204" s="1">
        <f t="shared" si="290"/>
        <v>42628.499999984953</v>
      </c>
      <c r="B6204" s="1" t="str">
        <f t="shared" si="288"/>
        <v>2016091512</v>
      </c>
      <c r="C6204" s="1" t="str">
        <f t="shared" si="289"/>
        <v>2016091512</v>
      </c>
    </row>
    <row r="6205" spans="1:3" x14ac:dyDescent="0.25">
      <c r="A6205" s="1">
        <f t="shared" si="290"/>
        <v>42628.541666651618</v>
      </c>
      <c r="B6205" s="1" t="str">
        <f t="shared" si="288"/>
        <v>2016091513</v>
      </c>
      <c r="C6205" s="1" t="str">
        <f t="shared" si="289"/>
        <v>2016091513</v>
      </c>
    </row>
    <row r="6206" spans="1:3" x14ac:dyDescent="0.25">
      <c r="A6206" s="1">
        <f t="shared" si="290"/>
        <v>42628.583333318282</v>
      </c>
      <c r="B6206" s="1" t="str">
        <f t="shared" si="288"/>
        <v>2016091514</v>
      </c>
      <c r="C6206" s="1" t="str">
        <f t="shared" si="289"/>
        <v>2016091514</v>
      </c>
    </row>
    <row r="6207" spans="1:3" x14ac:dyDescent="0.25">
      <c r="A6207" s="1">
        <f t="shared" si="290"/>
        <v>42628.624999984946</v>
      </c>
      <c r="B6207" s="1" t="str">
        <f t="shared" si="288"/>
        <v>2016091515</v>
      </c>
      <c r="C6207" s="1" t="str">
        <f t="shared" si="289"/>
        <v>2016091515</v>
      </c>
    </row>
    <row r="6208" spans="1:3" x14ac:dyDescent="0.25">
      <c r="A6208" s="1">
        <f t="shared" si="290"/>
        <v>42628.66666665161</v>
      </c>
      <c r="B6208" s="1" t="str">
        <f t="shared" si="288"/>
        <v>2016091516</v>
      </c>
      <c r="C6208" s="1" t="str">
        <f t="shared" si="289"/>
        <v>2016091516</v>
      </c>
    </row>
    <row r="6209" spans="1:3" x14ac:dyDescent="0.25">
      <c r="A6209" s="1">
        <f t="shared" si="290"/>
        <v>42628.708333318275</v>
      </c>
      <c r="B6209" s="1" t="str">
        <f t="shared" si="288"/>
        <v>2016091517</v>
      </c>
      <c r="C6209" s="1" t="str">
        <f t="shared" si="289"/>
        <v>2016091517</v>
      </c>
    </row>
    <row r="6210" spans="1:3" x14ac:dyDescent="0.25">
      <c r="A6210" s="1">
        <f t="shared" si="290"/>
        <v>42628.749999984939</v>
      </c>
      <c r="B6210" s="1" t="str">
        <f t="shared" ref="B6210:B6273" si="291">YEAR(A6210)&amp;TEXT(MONTH(A6210),"00")&amp;TEXT(DAY(A6210),"00")&amp;TEXT(HOUR(A6210),"00")</f>
        <v>2016091518</v>
      </c>
      <c r="C6210" s="1" t="str">
        <f t="shared" ref="C6210:C6273" si="292">B6210</f>
        <v>2016091518</v>
      </c>
    </row>
    <row r="6211" spans="1:3" x14ac:dyDescent="0.25">
      <c r="A6211" s="1">
        <f t="shared" si="290"/>
        <v>42628.791666651603</v>
      </c>
      <c r="B6211" s="1" t="str">
        <f t="shared" si="291"/>
        <v>2016091519</v>
      </c>
      <c r="C6211" s="1" t="str">
        <f t="shared" si="292"/>
        <v>2016091519</v>
      </c>
    </row>
    <row r="6212" spans="1:3" x14ac:dyDescent="0.25">
      <c r="A6212" s="1">
        <f t="shared" ref="A6212:A6275" si="293">A6211+1/24</f>
        <v>42628.833333318267</v>
      </c>
      <c r="B6212" s="1" t="str">
        <f t="shared" si="291"/>
        <v>2016091520</v>
      </c>
      <c r="C6212" s="1" t="str">
        <f t="shared" si="292"/>
        <v>2016091520</v>
      </c>
    </row>
    <row r="6213" spans="1:3" x14ac:dyDescent="0.25">
      <c r="A6213" s="1">
        <f t="shared" si="293"/>
        <v>42628.874999984931</v>
      </c>
      <c r="B6213" s="1" t="str">
        <f t="shared" si="291"/>
        <v>2016091521</v>
      </c>
      <c r="C6213" s="1" t="str">
        <f t="shared" si="292"/>
        <v>2016091521</v>
      </c>
    </row>
    <row r="6214" spans="1:3" x14ac:dyDescent="0.25">
      <c r="A6214" s="1">
        <f t="shared" si="293"/>
        <v>42628.916666651596</v>
      </c>
      <c r="B6214" s="1" t="str">
        <f t="shared" si="291"/>
        <v>2016091522</v>
      </c>
      <c r="C6214" s="1" t="str">
        <f t="shared" si="292"/>
        <v>2016091522</v>
      </c>
    </row>
    <row r="6215" spans="1:3" x14ac:dyDescent="0.25">
      <c r="A6215" s="1">
        <f t="shared" si="293"/>
        <v>42628.95833331826</v>
      </c>
      <c r="B6215" s="1" t="str">
        <f t="shared" si="291"/>
        <v>2016091523</v>
      </c>
      <c r="C6215" s="1" t="str">
        <f t="shared" si="292"/>
        <v>2016091523</v>
      </c>
    </row>
    <row r="6216" spans="1:3" x14ac:dyDescent="0.25">
      <c r="A6216" s="1">
        <f t="shared" si="293"/>
        <v>42628.999999984924</v>
      </c>
      <c r="B6216" s="1" t="str">
        <f t="shared" si="291"/>
        <v>2016091600</v>
      </c>
      <c r="C6216" s="1" t="str">
        <f t="shared" si="292"/>
        <v>2016091600</v>
      </c>
    </row>
    <row r="6217" spans="1:3" x14ac:dyDescent="0.25">
      <c r="A6217" s="1">
        <f t="shared" si="293"/>
        <v>42629.041666651588</v>
      </c>
      <c r="B6217" s="1" t="str">
        <f t="shared" si="291"/>
        <v>2016091601</v>
      </c>
      <c r="C6217" s="1" t="str">
        <f t="shared" si="292"/>
        <v>2016091601</v>
      </c>
    </row>
    <row r="6218" spans="1:3" x14ac:dyDescent="0.25">
      <c r="A6218" s="1">
        <f t="shared" si="293"/>
        <v>42629.083333318253</v>
      </c>
      <c r="B6218" s="1" t="str">
        <f t="shared" si="291"/>
        <v>2016091602</v>
      </c>
      <c r="C6218" s="1" t="str">
        <f t="shared" si="292"/>
        <v>2016091602</v>
      </c>
    </row>
    <row r="6219" spans="1:3" x14ac:dyDescent="0.25">
      <c r="A6219" s="1">
        <f t="shared" si="293"/>
        <v>42629.124999984917</v>
      </c>
      <c r="B6219" s="1" t="str">
        <f t="shared" si="291"/>
        <v>2016091603</v>
      </c>
      <c r="C6219" s="1" t="str">
        <f t="shared" si="292"/>
        <v>2016091603</v>
      </c>
    </row>
    <row r="6220" spans="1:3" x14ac:dyDescent="0.25">
      <c r="A6220" s="1">
        <f t="shared" si="293"/>
        <v>42629.166666651581</v>
      </c>
      <c r="B6220" s="1" t="str">
        <f t="shared" si="291"/>
        <v>2016091604</v>
      </c>
      <c r="C6220" s="1" t="str">
        <f t="shared" si="292"/>
        <v>2016091604</v>
      </c>
    </row>
    <row r="6221" spans="1:3" x14ac:dyDescent="0.25">
      <c r="A6221" s="1">
        <f t="shared" si="293"/>
        <v>42629.208333318245</v>
      </c>
      <c r="B6221" s="1" t="str">
        <f t="shared" si="291"/>
        <v>2016091605</v>
      </c>
      <c r="C6221" s="1" t="str">
        <f t="shared" si="292"/>
        <v>2016091605</v>
      </c>
    </row>
    <row r="6222" spans="1:3" x14ac:dyDescent="0.25">
      <c r="A6222" s="1">
        <f t="shared" si="293"/>
        <v>42629.24999998491</v>
      </c>
      <c r="B6222" s="1" t="str">
        <f t="shared" si="291"/>
        <v>2016091606</v>
      </c>
      <c r="C6222" s="1" t="str">
        <f t="shared" si="292"/>
        <v>2016091606</v>
      </c>
    </row>
    <row r="6223" spans="1:3" x14ac:dyDescent="0.25">
      <c r="A6223" s="1">
        <f t="shared" si="293"/>
        <v>42629.291666651574</v>
      </c>
      <c r="B6223" s="1" t="str">
        <f t="shared" si="291"/>
        <v>2016091607</v>
      </c>
      <c r="C6223" s="1" t="str">
        <f t="shared" si="292"/>
        <v>2016091607</v>
      </c>
    </row>
    <row r="6224" spans="1:3" x14ac:dyDescent="0.25">
      <c r="A6224" s="1">
        <f t="shared" si="293"/>
        <v>42629.333333318238</v>
      </c>
      <c r="B6224" s="1" t="str">
        <f t="shared" si="291"/>
        <v>2016091608</v>
      </c>
      <c r="C6224" s="1" t="str">
        <f t="shared" si="292"/>
        <v>2016091608</v>
      </c>
    </row>
    <row r="6225" spans="1:3" x14ac:dyDescent="0.25">
      <c r="A6225" s="1">
        <f t="shared" si="293"/>
        <v>42629.374999984902</v>
      </c>
      <c r="B6225" s="1" t="str">
        <f t="shared" si="291"/>
        <v>2016091609</v>
      </c>
      <c r="C6225" s="1" t="str">
        <f t="shared" si="292"/>
        <v>2016091609</v>
      </c>
    </row>
    <row r="6226" spans="1:3" x14ac:dyDescent="0.25">
      <c r="A6226" s="1">
        <f t="shared" si="293"/>
        <v>42629.416666651567</v>
      </c>
      <c r="B6226" s="1" t="str">
        <f t="shared" si="291"/>
        <v>2016091610</v>
      </c>
      <c r="C6226" s="1" t="str">
        <f t="shared" si="292"/>
        <v>2016091610</v>
      </c>
    </row>
    <row r="6227" spans="1:3" x14ac:dyDescent="0.25">
      <c r="A6227" s="1">
        <f t="shared" si="293"/>
        <v>42629.458333318231</v>
      </c>
      <c r="B6227" s="1" t="str">
        <f t="shared" si="291"/>
        <v>2016091611</v>
      </c>
      <c r="C6227" s="1" t="str">
        <f t="shared" si="292"/>
        <v>2016091611</v>
      </c>
    </row>
    <row r="6228" spans="1:3" x14ac:dyDescent="0.25">
      <c r="A6228" s="1">
        <f t="shared" si="293"/>
        <v>42629.499999984895</v>
      </c>
      <c r="B6228" s="1" t="str">
        <f t="shared" si="291"/>
        <v>2016091612</v>
      </c>
      <c r="C6228" s="1" t="str">
        <f t="shared" si="292"/>
        <v>2016091612</v>
      </c>
    </row>
    <row r="6229" spans="1:3" x14ac:dyDescent="0.25">
      <c r="A6229" s="1">
        <f t="shared" si="293"/>
        <v>42629.541666651559</v>
      </c>
      <c r="B6229" s="1" t="str">
        <f t="shared" si="291"/>
        <v>2016091613</v>
      </c>
      <c r="C6229" s="1" t="str">
        <f t="shared" si="292"/>
        <v>2016091613</v>
      </c>
    </row>
    <row r="6230" spans="1:3" x14ac:dyDescent="0.25">
      <c r="A6230" s="1">
        <f t="shared" si="293"/>
        <v>42629.583333318224</v>
      </c>
      <c r="B6230" s="1" t="str">
        <f t="shared" si="291"/>
        <v>2016091614</v>
      </c>
      <c r="C6230" s="1" t="str">
        <f t="shared" si="292"/>
        <v>2016091614</v>
      </c>
    </row>
    <row r="6231" spans="1:3" x14ac:dyDescent="0.25">
      <c r="A6231" s="1">
        <f t="shared" si="293"/>
        <v>42629.624999984888</v>
      </c>
      <c r="B6231" s="1" t="str">
        <f t="shared" si="291"/>
        <v>2016091615</v>
      </c>
      <c r="C6231" s="1" t="str">
        <f t="shared" si="292"/>
        <v>2016091615</v>
      </c>
    </row>
    <row r="6232" spans="1:3" x14ac:dyDescent="0.25">
      <c r="A6232" s="1">
        <f t="shared" si="293"/>
        <v>42629.666666651552</v>
      </c>
      <c r="B6232" s="1" t="str">
        <f t="shared" si="291"/>
        <v>2016091616</v>
      </c>
      <c r="C6232" s="1" t="str">
        <f t="shared" si="292"/>
        <v>2016091616</v>
      </c>
    </row>
    <row r="6233" spans="1:3" x14ac:dyDescent="0.25">
      <c r="A6233" s="1">
        <f t="shared" si="293"/>
        <v>42629.708333318216</v>
      </c>
      <c r="B6233" s="1" t="str">
        <f t="shared" si="291"/>
        <v>2016091617</v>
      </c>
      <c r="C6233" s="1" t="str">
        <f t="shared" si="292"/>
        <v>2016091617</v>
      </c>
    </row>
    <row r="6234" spans="1:3" x14ac:dyDescent="0.25">
      <c r="A6234" s="1">
        <f t="shared" si="293"/>
        <v>42629.749999984881</v>
      </c>
      <c r="B6234" s="1" t="str">
        <f t="shared" si="291"/>
        <v>2016091618</v>
      </c>
      <c r="C6234" s="1" t="str">
        <f t="shared" si="292"/>
        <v>2016091618</v>
      </c>
    </row>
    <row r="6235" spans="1:3" x14ac:dyDescent="0.25">
      <c r="A6235" s="1">
        <f t="shared" si="293"/>
        <v>42629.791666651545</v>
      </c>
      <c r="B6235" s="1" t="str">
        <f t="shared" si="291"/>
        <v>2016091619</v>
      </c>
      <c r="C6235" s="1" t="str">
        <f t="shared" si="292"/>
        <v>2016091619</v>
      </c>
    </row>
    <row r="6236" spans="1:3" x14ac:dyDescent="0.25">
      <c r="A6236" s="1">
        <f t="shared" si="293"/>
        <v>42629.833333318209</v>
      </c>
      <c r="B6236" s="1" t="str">
        <f t="shared" si="291"/>
        <v>2016091620</v>
      </c>
      <c r="C6236" s="1" t="str">
        <f t="shared" si="292"/>
        <v>2016091620</v>
      </c>
    </row>
    <row r="6237" spans="1:3" x14ac:dyDescent="0.25">
      <c r="A6237" s="1">
        <f t="shared" si="293"/>
        <v>42629.874999984873</v>
      </c>
      <c r="B6237" s="1" t="str">
        <f t="shared" si="291"/>
        <v>2016091621</v>
      </c>
      <c r="C6237" s="1" t="str">
        <f t="shared" si="292"/>
        <v>2016091621</v>
      </c>
    </row>
    <row r="6238" spans="1:3" x14ac:dyDescent="0.25">
      <c r="A6238" s="1">
        <f t="shared" si="293"/>
        <v>42629.916666651538</v>
      </c>
      <c r="B6238" s="1" t="str">
        <f t="shared" si="291"/>
        <v>2016091622</v>
      </c>
      <c r="C6238" s="1" t="str">
        <f t="shared" si="292"/>
        <v>2016091622</v>
      </c>
    </row>
    <row r="6239" spans="1:3" x14ac:dyDescent="0.25">
      <c r="A6239" s="1">
        <f t="shared" si="293"/>
        <v>42629.958333318202</v>
      </c>
      <c r="B6239" s="1" t="str">
        <f t="shared" si="291"/>
        <v>2016091623</v>
      </c>
      <c r="C6239" s="1" t="str">
        <f t="shared" si="292"/>
        <v>2016091623</v>
      </c>
    </row>
    <row r="6240" spans="1:3" x14ac:dyDescent="0.25">
      <c r="A6240" s="1">
        <f t="shared" si="293"/>
        <v>42629.999999984866</v>
      </c>
      <c r="B6240" s="1" t="str">
        <f t="shared" si="291"/>
        <v>2016091700</v>
      </c>
      <c r="C6240" s="1" t="str">
        <f t="shared" si="292"/>
        <v>2016091700</v>
      </c>
    </row>
    <row r="6241" spans="1:3" x14ac:dyDescent="0.25">
      <c r="A6241" s="1">
        <f t="shared" si="293"/>
        <v>42630.04166665153</v>
      </c>
      <c r="B6241" s="1" t="str">
        <f t="shared" si="291"/>
        <v>2016091701</v>
      </c>
      <c r="C6241" s="1" t="str">
        <f t="shared" si="292"/>
        <v>2016091701</v>
      </c>
    </row>
    <row r="6242" spans="1:3" x14ac:dyDescent="0.25">
      <c r="A6242" s="1">
        <f t="shared" si="293"/>
        <v>42630.083333318194</v>
      </c>
      <c r="B6242" s="1" t="str">
        <f t="shared" si="291"/>
        <v>2016091702</v>
      </c>
      <c r="C6242" s="1" t="str">
        <f t="shared" si="292"/>
        <v>2016091702</v>
      </c>
    </row>
    <row r="6243" spans="1:3" x14ac:dyDescent="0.25">
      <c r="A6243" s="1">
        <f t="shared" si="293"/>
        <v>42630.124999984859</v>
      </c>
      <c r="B6243" s="1" t="str">
        <f t="shared" si="291"/>
        <v>2016091703</v>
      </c>
      <c r="C6243" s="1" t="str">
        <f t="shared" si="292"/>
        <v>2016091703</v>
      </c>
    </row>
    <row r="6244" spans="1:3" x14ac:dyDescent="0.25">
      <c r="A6244" s="1">
        <f t="shared" si="293"/>
        <v>42630.166666651523</v>
      </c>
      <c r="B6244" s="1" t="str">
        <f t="shared" si="291"/>
        <v>2016091704</v>
      </c>
      <c r="C6244" s="1" t="str">
        <f t="shared" si="292"/>
        <v>2016091704</v>
      </c>
    </row>
    <row r="6245" spans="1:3" x14ac:dyDescent="0.25">
      <c r="A6245" s="1">
        <f t="shared" si="293"/>
        <v>42630.208333318187</v>
      </c>
      <c r="B6245" s="1" t="str">
        <f t="shared" si="291"/>
        <v>2016091705</v>
      </c>
      <c r="C6245" s="1" t="str">
        <f t="shared" si="292"/>
        <v>2016091705</v>
      </c>
    </row>
    <row r="6246" spans="1:3" x14ac:dyDescent="0.25">
      <c r="A6246" s="1">
        <f t="shared" si="293"/>
        <v>42630.249999984851</v>
      </c>
      <c r="B6246" s="1" t="str">
        <f t="shared" si="291"/>
        <v>2016091706</v>
      </c>
      <c r="C6246" s="1" t="str">
        <f t="shared" si="292"/>
        <v>2016091706</v>
      </c>
    </row>
    <row r="6247" spans="1:3" x14ac:dyDescent="0.25">
      <c r="A6247" s="1">
        <f t="shared" si="293"/>
        <v>42630.291666651516</v>
      </c>
      <c r="B6247" s="1" t="str">
        <f t="shared" si="291"/>
        <v>2016091707</v>
      </c>
      <c r="C6247" s="1" t="str">
        <f t="shared" si="292"/>
        <v>2016091707</v>
      </c>
    </row>
    <row r="6248" spans="1:3" x14ac:dyDescent="0.25">
      <c r="A6248" s="1">
        <f t="shared" si="293"/>
        <v>42630.33333331818</v>
      </c>
      <c r="B6248" s="1" t="str">
        <f t="shared" si="291"/>
        <v>2016091708</v>
      </c>
      <c r="C6248" s="1" t="str">
        <f t="shared" si="292"/>
        <v>2016091708</v>
      </c>
    </row>
    <row r="6249" spans="1:3" x14ac:dyDescent="0.25">
      <c r="A6249" s="1">
        <f t="shared" si="293"/>
        <v>42630.374999984844</v>
      </c>
      <c r="B6249" s="1" t="str">
        <f t="shared" si="291"/>
        <v>2016091709</v>
      </c>
      <c r="C6249" s="1" t="str">
        <f t="shared" si="292"/>
        <v>2016091709</v>
      </c>
    </row>
    <row r="6250" spans="1:3" x14ac:dyDescent="0.25">
      <c r="A6250" s="1">
        <f t="shared" si="293"/>
        <v>42630.416666651508</v>
      </c>
      <c r="B6250" s="1" t="str">
        <f t="shared" si="291"/>
        <v>2016091710</v>
      </c>
      <c r="C6250" s="1" t="str">
        <f t="shared" si="292"/>
        <v>2016091710</v>
      </c>
    </row>
    <row r="6251" spans="1:3" x14ac:dyDescent="0.25">
      <c r="A6251" s="1">
        <f t="shared" si="293"/>
        <v>42630.458333318173</v>
      </c>
      <c r="B6251" s="1" t="str">
        <f t="shared" si="291"/>
        <v>2016091711</v>
      </c>
      <c r="C6251" s="1" t="str">
        <f t="shared" si="292"/>
        <v>2016091711</v>
      </c>
    </row>
    <row r="6252" spans="1:3" x14ac:dyDescent="0.25">
      <c r="A6252" s="1">
        <f t="shared" si="293"/>
        <v>42630.499999984837</v>
      </c>
      <c r="B6252" s="1" t="str">
        <f t="shared" si="291"/>
        <v>2016091712</v>
      </c>
      <c r="C6252" s="1" t="str">
        <f t="shared" si="292"/>
        <v>2016091712</v>
      </c>
    </row>
    <row r="6253" spans="1:3" x14ac:dyDescent="0.25">
      <c r="A6253" s="1">
        <f t="shared" si="293"/>
        <v>42630.541666651501</v>
      </c>
      <c r="B6253" s="1" t="str">
        <f t="shared" si="291"/>
        <v>2016091713</v>
      </c>
      <c r="C6253" s="1" t="str">
        <f t="shared" si="292"/>
        <v>2016091713</v>
      </c>
    </row>
    <row r="6254" spans="1:3" x14ac:dyDescent="0.25">
      <c r="A6254" s="1">
        <f t="shared" si="293"/>
        <v>42630.583333318165</v>
      </c>
      <c r="B6254" s="1" t="str">
        <f t="shared" si="291"/>
        <v>2016091714</v>
      </c>
      <c r="C6254" s="1" t="str">
        <f t="shared" si="292"/>
        <v>2016091714</v>
      </c>
    </row>
    <row r="6255" spans="1:3" x14ac:dyDescent="0.25">
      <c r="A6255" s="1">
        <f t="shared" si="293"/>
        <v>42630.62499998483</v>
      </c>
      <c r="B6255" s="1" t="str">
        <f t="shared" si="291"/>
        <v>2016091715</v>
      </c>
      <c r="C6255" s="1" t="str">
        <f t="shared" si="292"/>
        <v>2016091715</v>
      </c>
    </row>
    <row r="6256" spans="1:3" x14ac:dyDescent="0.25">
      <c r="A6256" s="1">
        <f t="shared" si="293"/>
        <v>42630.666666651494</v>
      </c>
      <c r="B6256" s="1" t="str">
        <f t="shared" si="291"/>
        <v>2016091716</v>
      </c>
      <c r="C6256" s="1" t="str">
        <f t="shared" si="292"/>
        <v>2016091716</v>
      </c>
    </row>
    <row r="6257" spans="1:3" x14ac:dyDescent="0.25">
      <c r="A6257" s="1">
        <f t="shared" si="293"/>
        <v>42630.708333318158</v>
      </c>
      <c r="B6257" s="1" t="str">
        <f t="shared" si="291"/>
        <v>2016091717</v>
      </c>
      <c r="C6257" s="1" t="str">
        <f t="shared" si="292"/>
        <v>2016091717</v>
      </c>
    </row>
    <row r="6258" spans="1:3" x14ac:dyDescent="0.25">
      <c r="A6258" s="1">
        <f t="shared" si="293"/>
        <v>42630.749999984822</v>
      </c>
      <c r="B6258" s="1" t="str">
        <f t="shared" si="291"/>
        <v>2016091718</v>
      </c>
      <c r="C6258" s="1" t="str">
        <f t="shared" si="292"/>
        <v>2016091718</v>
      </c>
    </row>
    <row r="6259" spans="1:3" x14ac:dyDescent="0.25">
      <c r="A6259" s="1">
        <f t="shared" si="293"/>
        <v>42630.791666651487</v>
      </c>
      <c r="B6259" s="1" t="str">
        <f t="shared" si="291"/>
        <v>2016091719</v>
      </c>
      <c r="C6259" s="1" t="str">
        <f t="shared" si="292"/>
        <v>2016091719</v>
      </c>
    </row>
    <row r="6260" spans="1:3" x14ac:dyDescent="0.25">
      <c r="A6260" s="1">
        <f t="shared" si="293"/>
        <v>42630.833333318151</v>
      </c>
      <c r="B6260" s="1" t="str">
        <f t="shared" si="291"/>
        <v>2016091720</v>
      </c>
      <c r="C6260" s="1" t="str">
        <f t="shared" si="292"/>
        <v>2016091720</v>
      </c>
    </row>
    <row r="6261" spans="1:3" x14ac:dyDescent="0.25">
      <c r="A6261" s="1">
        <f t="shared" si="293"/>
        <v>42630.874999984815</v>
      </c>
      <c r="B6261" s="1" t="str">
        <f t="shared" si="291"/>
        <v>2016091721</v>
      </c>
      <c r="C6261" s="1" t="str">
        <f t="shared" si="292"/>
        <v>2016091721</v>
      </c>
    </row>
    <row r="6262" spans="1:3" x14ac:dyDescent="0.25">
      <c r="A6262" s="1">
        <f t="shared" si="293"/>
        <v>42630.916666651479</v>
      </c>
      <c r="B6262" s="1" t="str">
        <f t="shared" si="291"/>
        <v>2016091722</v>
      </c>
      <c r="C6262" s="1" t="str">
        <f t="shared" si="292"/>
        <v>2016091722</v>
      </c>
    </row>
    <row r="6263" spans="1:3" x14ac:dyDescent="0.25">
      <c r="A6263" s="1">
        <f t="shared" si="293"/>
        <v>42630.958333318144</v>
      </c>
      <c r="B6263" s="1" t="str">
        <f t="shared" si="291"/>
        <v>2016091723</v>
      </c>
      <c r="C6263" s="1" t="str">
        <f t="shared" si="292"/>
        <v>2016091723</v>
      </c>
    </row>
    <row r="6264" spans="1:3" x14ac:dyDescent="0.25">
      <c r="A6264" s="1">
        <f t="shared" si="293"/>
        <v>42630.999999984808</v>
      </c>
      <c r="B6264" s="1" t="str">
        <f t="shared" si="291"/>
        <v>2016091800</v>
      </c>
      <c r="C6264" s="1" t="str">
        <f t="shared" si="292"/>
        <v>2016091800</v>
      </c>
    </row>
    <row r="6265" spans="1:3" x14ac:dyDescent="0.25">
      <c r="A6265" s="1">
        <f t="shared" si="293"/>
        <v>42631.041666651472</v>
      </c>
      <c r="B6265" s="1" t="str">
        <f t="shared" si="291"/>
        <v>2016091801</v>
      </c>
      <c r="C6265" s="1" t="str">
        <f t="shared" si="292"/>
        <v>2016091801</v>
      </c>
    </row>
    <row r="6266" spans="1:3" x14ac:dyDescent="0.25">
      <c r="A6266" s="1">
        <f t="shared" si="293"/>
        <v>42631.083333318136</v>
      </c>
      <c r="B6266" s="1" t="str">
        <f t="shared" si="291"/>
        <v>2016091802</v>
      </c>
      <c r="C6266" s="1" t="str">
        <f t="shared" si="292"/>
        <v>2016091802</v>
      </c>
    </row>
    <row r="6267" spans="1:3" x14ac:dyDescent="0.25">
      <c r="A6267" s="1">
        <f t="shared" si="293"/>
        <v>42631.124999984801</v>
      </c>
      <c r="B6267" s="1" t="str">
        <f t="shared" si="291"/>
        <v>2016091803</v>
      </c>
      <c r="C6267" s="1" t="str">
        <f t="shared" si="292"/>
        <v>2016091803</v>
      </c>
    </row>
    <row r="6268" spans="1:3" x14ac:dyDescent="0.25">
      <c r="A6268" s="1">
        <f t="shared" si="293"/>
        <v>42631.166666651465</v>
      </c>
      <c r="B6268" s="1" t="str">
        <f t="shared" si="291"/>
        <v>2016091804</v>
      </c>
      <c r="C6268" s="1" t="str">
        <f t="shared" si="292"/>
        <v>2016091804</v>
      </c>
    </row>
    <row r="6269" spans="1:3" x14ac:dyDescent="0.25">
      <c r="A6269" s="1">
        <f t="shared" si="293"/>
        <v>42631.208333318129</v>
      </c>
      <c r="B6269" s="1" t="str">
        <f t="shared" si="291"/>
        <v>2016091805</v>
      </c>
      <c r="C6269" s="1" t="str">
        <f t="shared" si="292"/>
        <v>2016091805</v>
      </c>
    </row>
    <row r="6270" spans="1:3" x14ac:dyDescent="0.25">
      <c r="A6270" s="1">
        <f t="shared" si="293"/>
        <v>42631.249999984793</v>
      </c>
      <c r="B6270" s="1" t="str">
        <f t="shared" si="291"/>
        <v>2016091806</v>
      </c>
      <c r="C6270" s="1" t="str">
        <f t="shared" si="292"/>
        <v>2016091806</v>
      </c>
    </row>
    <row r="6271" spans="1:3" x14ac:dyDescent="0.25">
      <c r="A6271" s="1">
        <f t="shared" si="293"/>
        <v>42631.291666651457</v>
      </c>
      <c r="B6271" s="1" t="str">
        <f t="shared" si="291"/>
        <v>2016091807</v>
      </c>
      <c r="C6271" s="1" t="str">
        <f t="shared" si="292"/>
        <v>2016091807</v>
      </c>
    </row>
    <row r="6272" spans="1:3" x14ac:dyDescent="0.25">
      <c r="A6272" s="1">
        <f t="shared" si="293"/>
        <v>42631.333333318122</v>
      </c>
      <c r="B6272" s="1" t="str">
        <f t="shared" si="291"/>
        <v>2016091808</v>
      </c>
      <c r="C6272" s="1" t="str">
        <f t="shared" si="292"/>
        <v>2016091808</v>
      </c>
    </row>
    <row r="6273" spans="1:3" x14ac:dyDescent="0.25">
      <c r="A6273" s="1">
        <f t="shared" si="293"/>
        <v>42631.374999984786</v>
      </c>
      <c r="B6273" s="1" t="str">
        <f t="shared" si="291"/>
        <v>2016091809</v>
      </c>
      <c r="C6273" s="1" t="str">
        <f t="shared" si="292"/>
        <v>2016091809</v>
      </c>
    </row>
    <row r="6274" spans="1:3" x14ac:dyDescent="0.25">
      <c r="A6274" s="1">
        <f t="shared" si="293"/>
        <v>42631.41666665145</v>
      </c>
      <c r="B6274" s="1" t="str">
        <f t="shared" ref="B6274:B6337" si="294">YEAR(A6274)&amp;TEXT(MONTH(A6274),"00")&amp;TEXT(DAY(A6274),"00")&amp;TEXT(HOUR(A6274),"00")</f>
        <v>2016091810</v>
      </c>
      <c r="C6274" s="1" t="str">
        <f t="shared" ref="C6274:C6337" si="295">B6274</f>
        <v>2016091810</v>
      </c>
    </row>
    <row r="6275" spans="1:3" x14ac:dyDescent="0.25">
      <c r="A6275" s="1">
        <f t="shared" si="293"/>
        <v>42631.458333318114</v>
      </c>
      <c r="B6275" s="1" t="str">
        <f t="shared" si="294"/>
        <v>2016091811</v>
      </c>
      <c r="C6275" s="1" t="str">
        <f t="shared" si="295"/>
        <v>2016091811</v>
      </c>
    </row>
    <row r="6276" spans="1:3" x14ac:dyDescent="0.25">
      <c r="A6276" s="1">
        <f t="shared" ref="A6276:A6339" si="296">A6275+1/24</f>
        <v>42631.499999984779</v>
      </c>
      <c r="B6276" s="1" t="str">
        <f t="shared" si="294"/>
        <v>2016091812</v>
      </c>
      <c r="C6276" s="1" t="str">
        <f t="shared" si="295"/>
        <v>2016091812</v>
      </c>
    </row>
    <row r="6277" spans="1:3" x14ac:dyDescent="0.25">
      <c r="A6277" s="1">
        <f t="shared" si="296"/>
        <v>42631.541666651443</v>
      </c>
      <c r="B6277" s="1" t="str">
        <f t="shared" si="294"/>
        <v>2016091813</v>
      </c>
      <c r="C6277" s="1" t="str">
        <f t="shared" si="295"/>
        <v>2016091813</v>
      </c>
    </row>
    <row r="6278" spans="1:3" x14ac:dyDescent="0.25">
      <c r="A6278" s="1">
        <f t="shared" si="296"/>
        <v>42631.583333318107</v>
      </c>
      <c r="B6278" s="1" t="str">
        <f t="shared" si="294"/>
        <v>2016091814</v>
      </c>
      <c r="C6278" s="1" t="str">
        <f t="shared" si="295"/>
        <v>2016091814</v>
      </c>
    </row>
    <row r="6279" spans="1:3" x14ac:dyDescent="0.25">
      <c r="A6279" s="1">
        <f t="shared" si="296"/>
        <v>42631.624999984771</v>
      </c>
      <c r="B6279" s="1" t="str">
        <f t="shared" si="294"/>
        <v>2016091815</v>
      </c>
      <c r="C6279" s="1" t="str">
        <f t="shared" si="295"/>
        <v>2016091815</v>
      </c>
    </row>
    <row r="6280" spans="1:3" x14ac:dyDescent="0.25">
      <c r="A6280" s="1">
        <f t="shared" si="296"/>
        <v>42631.666666651436</v>
      </c>
      <c r="B6280" s="1" t="str">
        <f t="shared" si="294"/>
        <v>2016091816</v>
      </c>
      <c r="C6280" s="1" t="str">
        <f t="shared" si="295"/>
        <v>2016091816</v>
      </c>
    </row>
    <row r="6281" spans="1:3" x14ac:dyDescent="0.25">
      <c r="A6281" s="1">
        <f t="shared" si="296"/>
        <v>42631.7083333181</v>
      </c>
      <c r="B6281" s="1" t="str">
        <f t="shared" si="294"/>
        <v>2016091817</v>
      </c>
      <c r="C6281" s="1" t="str">
        <f t="shared" si="295"/>
        <v>2016091817</v>
      </c>
    </row>
    <row r="6282" spans="1:3" x14ac:dyDescent="0.25">
      <c r="A6282" s="1">
        <f t="shared" si="296"/>
        <v>42631.749999984764</v>
      </c>
      <c r="B6282" s="1" t="str">
        <f t="shared" si="294"/>
        <v>2016091818</v>
      </c>
      <c r="C6282" s="1" t="str">
        <f t="shared" si="295"/>
        <v>2016091818</v>
      </c>
    </row>
    <row r="6283" spans="1:3" x14ac:dyDescent="0.25">
      <c r="A6283" s="1">
        <f t="shared" si="296"/>
        <v>42631.791666651428</v>
      </c>
      <c r="B6283" s="1" t="str">
        <f t="shared" si="294"/>
        <v>2016091819</v>
      </c>
      <c r="C6283" s="1" t="str">
        <f t="shared" si="295"/>
        <v>2016091819</v>
      </c>
    </row>
    <row r="6284" spans="1:3" x14ac:dyDescent="0.25">
      <c r="A6284" s="1">
        <f t="shared" si="296"/>
        <v>42631.833333318093</v>
      </c>
      <c r="B6284" s="1" t="str">
        <f t="shared" si="294"/>
        <v>2016091820</v>
      </c>
      <c r="C6284" s="1" t="str">
        <f t="shared" si="295"/>
        <v>2016091820</v>
      </c>
    </row>
    <row r="6285" spans="1:3" x14ac:dyDescent="0.25">
      <c r="A6285" s="1">
        <f t="shared" si="296"/>
        <v>42631.874999984757</v>
      </c>
      <c r="B6285" s="1" t="str">
        <f t="shared" si="294"/>
        <v>2016091821</v>
      </c>
      <c r="C6285" s="1" t="str">
        <f t="shared" si="295"/>
        <v>2016091821</v>
      </c>
    </row>
    <row r="6286" spans="1:3" x14ac:dyDescent="0.25">
      <c r="A6286" s="1">
        <f t="shared" si="296"/>
        <v>42631.916666651421</v>
      </c>
      <c r="B6286" s="1" t="str">
        <f t="shared" si="294"/>
        <v>2016091822</v>
      </c>
      <c r="C6286" s="1" t="str">
        <f t="shared" si="295"/>
        <v>2016091822</v>
      </c>
    </row>
    <row r="6287" spans="1:3" x14ac:dyDescent="0.25">
      <c r="A6287" s="1">
        <f t="shared" si="296"/>
        <v>42631.958333318085</v>
      </c>
      <c r="B6287" s="1" t="str">
        <f t="shared" si="294"/>
        <v>2016091823</v>
      </c>
      <c r="C6287" s="1" t="str">
        <f t="shared" si="295"/>
        <v>2016091823</v>
      </c>
    </row>
    <row r="6288" spans="1:3" x14ac:dyDescent="0.25">
      <c r="A6288" s="1">
        <f t="shared" si="296"/>
        <v>42631.99999998475</v>
      </c>
      <c r="B6288" s="1" t="str">
        <f t="shared" si="294"/>
        <v>2016091900</v>
      </c>
      <c r="C6288" s="1" t="str">
        <f t="shared" si="295"/>
        <v>2016091900</v>
      </c>
    </row>
    <row r="6289" spans="1:3" x14ac:dyDescent="0.25">
      <c r="A6289" s="1">
        <f t="shared" si="296"/>
        <v>42632.041666651414</v>
      </c>
      <c r="B6289" s="1" t="str">
        <f t="shared" si="294"/>
        <v>2016091901</v>
      </c>
      <c r="C6289" s="1" t="str">
        <f t="shared" si="295"/>
        <v>2016091901</v>
      </c>
    </row>
    <row r="6290" spans="1:3" x14ac:dyDescent="0.25">
      <c r="A6290" s="1">
        <f t="shared" si="296"/>
        <v>42632.083333318078</v>
      </c>
      <c r="B6290" s="1" t="str">
        <f t="shared" si="294"/>
        <v>2016091902</v>
      </c>
      <c r="C6290" s="1" t="str">
        <f t="shared" si="295"/>
        <v>2016091902</v>
      </c>
    </row>
    <row r="6291" spans="1:3" x14ac:dyDescent="0.25">
      <c r="A6291" s="1">
        <f t="shared" si="296"/>
        <v>42632.124999984742</v>
      </c>
      <c r="B6291" s="1" t="str">
        <f t="shared" si="294"/>
        <v>2016091903</v>
      </c>
      <c r="C6291" s="1" t="str">
        <f t="shared" si="295"/>
        <v>2016091903</v>
      </c>
    </row>
    <row r="6292" spans="1:3" x14ac:dyDescent="0.25">
      <c r="A6292" s="1">
        <f t="shared" si="296"/>
        <v>42632.166666651407</v>
      </c>
      <c r="B6292" s="1" t="str">
        <f t="shared" si="294"/>
        <v>2016091904</v>
      </c>
      <c r="C6292" s="1" t="str">
        <f t="shared" si="295"/>
        <v>2016091904</v>
      </c>
    </row>
    <row r="6293" spans="1:3" x14ac:dyDescent="0.25">
      <c r="A6293" s="1">
        <f t="shared" si="296"/>
        <v>42632.208333318071</v>
      </c>
      <c r="B6293" s="1" t="str">
        <f t="shared" si="294"/>
        <v>2016091905</v>
      </c>
      <c r="C6293" s="1" t="str">
        <f t="shared" si="295"/>
        <v>2016091905</v>
      </c>
    </row>
    <row r="6294" spans="1:3" x14ac:dyDescent="0.25">
      <c r="A6294" s="1">
        <f t="shared" si="296"/>
        <v>42632.249999984735</v>
      </c>
      <c r="B6294" s="1" t="str">
        <f t="shared" si="294"/>
        <v>2016091906</v>
      </c>
      <c r="C6294" s="1" t="str">
        <f t="shared" si="295"/>
        <v>2016091906</v>
      </c>
    </row>
    <row r="6295" spans="1:3" x14ac:dyDescent="0.25">
      <c r="A6295" s="1">
        <f t="shared" si="296"/>
        <v>42632.291666651399</v>
      </c>
      <c r="B6295" s="1" t="str">
        <f t="shared" si="294"/>
        <v>2016091907</v>
      </c>
      <c r="C6295" s="1" t="str">
        <f t="shared" si="295"/>
        <v>2016091907</v>
      </c>
    </row>
    <row r="6296" spans="1:3" x14ac:dyDescent="0.25">
      <c r="A6296" s="1">
        <f t="shared" si="296"/>
        <v>42632.333333318064</v>
      </c>
      <c r="B6296" s="1" t="str">
        <f t="shared" si="294"/>
        <v>2016091908</v>
      </c>
      <c r="C6296" s="1" t="str">
        <f t="shared" si="295"/>
        <v>2016091908</v>
      </c>
    </row>
    <row r="6297" spans="1:3" x14ac:dyDescent="0.25">
      <c r="A6297" s="1">
        <f t="shared" si="296"/>
        <v>42632.374999984728</v>
      </c>
      <c r="B6297" s="1" t="str">
        <f t="shared" si="294"/>
        <v>2016091909</v>
      </c>
      <c r="C6297" s="1" t="str">
        <f t="shared" si="295"/>
        <v>2016091909</v>
      </c>
    </row>
    <row r="6298" spans="1:3" x14ac:dyDescent="0.25">
      <c r="A6298" s="1">
        <f t="shared" si="296"/>
        <v>42632.416666651392</v>
      </c>
      <c r="B6298" s="1" t="str">
        <f t="shared" si="294"/>
        <v>2016091910</v>
      </c>
      <c r="C6298" s="1" t="str">
        <f t="shared" si="295"/>
        <v>2016091910</v>
      </c>
    </row>
    <row r="6299" spans="1:3" x14ac:dyDescent="0.25">
      <c r="A6299" s="1">
        <f t="shared" si="296"/>
        <v>42632.458333318056</v>
      </c>
      <c r="B6299" s="1" t="str">
        <f t="shared" si="294"/>
        <v>2016091911</v>
      </c>
      <c r="C6299" s="1" t="str">
        <f t="shared" si="295"/>
        <v>2016091911</v>
      </c>
    </row>
    <row r="6300" spans="1:3" x14ac:dyDescent="0.25">
      <c r="A6300" s="1">
        <f t="shared" si="296"/>
        <v>42632.49999998472</v>
      </c>
      <c r="B6300" s="1" t="str">
        <f t="shared" si="294"/>
        <v>2016091912</v>
      </c>
      <c r="C6300" s="1" t="str">
        <f t="shared" si="295"/>
        <v>2016091912</v>
      </c>
    </row>
    <row r="6301" spans="1:3" x14ac:dyDescent="0.25">
      <c r="A6301" s="1">
        <f t="shared" si="296"/>
        <v>42632.541666651385</v>
      </c>
      <c r="B6301" s="1" t="str">
        <f t="shared" si="294"/>
        <v>2016091913</v>
      </c>
      <c r="C6301" s="1" t="str">
        <f t="shared" si="295"/>
        <v>2016091913</v>
      </c>
    </row>
    <row r="6302" spans="1:3" x14ac:dyDescent="0.25">
      <c r="A6302" s="1">
        <f t="shared" si="296"/>
        <v>42632.583333318049</v>
      </c>
      <c r="B6302" s="1" t="str">
        <f t="shared" si="294"/>
        <v>2016091914</v>
      </c>
      <c r="C6302" s="1" t="str">
        <f t="shared" si="295"/>
        <v>2016091914</v>
      </c>
    </row>
    <row r="6303" spans="1:3" x14ac:dyDescent="0.25">
      <c r="A6303" s="1">
        <f t="shared" si="296"/>
        <v>42632.624999984713</v>
      </c>
      <c r="B6303" s="1" t="str">
        <f t="shared" si="294"/>
        <v>2016091915</v>
      </c>
      <c r="C6303" s="1" t="str">
        <f t="shared" si="295"/>
        <v>2016091915</v>
      </c>
    </row>
    <row r="6304" spans="1:3" x14ac:dyDescent="0.25">
      <c r="A6304" s="1">
        <f t="shared" si="296"/>
        <v>42632.666666651377</v>
      </c>
      <c r="B6304" s="1" t="str">
        <f t="shared" si="294"/>
        <v>2016091916</v>
      </c>
      <c r="C6304" s="1" t="str">
        <f t="shared" si="295"/>
        <v>2016091916</v>
      </c>
    </row>
    <row r="6305" spans="1:3" x14ac:dyDescent="0.25">
      <c r="A6305" s="1">
        <f t="shared" si="296"/>
        <v>42632.708333318042</v>
      </c>
      <c r="B6305" s="1" t="str">
        <f t="shared" si="294"/>
        <v>2016091917</v>
      </c>
      <c r="C6305" s="1" t="str">
        <f t="shared" si="295"/>
        <v>2016091917</v>
      </c>
    </row>
    <row r="6306" spans="1:3" x14ac:dyDescent="0.25">
      <c r="A6306" s="1">
        <f t="shared" si="296"/>
        <v>42632.749999984706</v>
      </c>
      <c r="B6306" s="1" t="str">
        <f t="shared" si="294"/>
        <v>2016091918</v>
      </c>
      <c r="C6306" s="1" t="str">
        <f t="shared" si="295"/>
        <v>2016091918</v>
      </c>
    </row>
    <row r="6307" spans="1:3" x14ac:dyDescent="0.25">
      <c r="A6307" s="1">
        <f t="shared" si="296"/>
        <v>42632.79166665137</v>
      </c>
      <c r="B6307" s="1" t="str">
        <f t="shared" si="294"/>
        <v>2016091919</v>
      </c>
      <c r="C6307" s="1" t="str">
        <f t="shared" si="295"/>
        <v>2016091919</v>
      </c>
    </row>
    <row r="6308" spans="1:3" x14ac:dyDescent="0.25">
      <c r="A6308" s="1">
        <f t="shared" si="296"/>
        <v>42632.833333318034</v>
      </c>
      <c r="B6308" s="1" t="str">
        <f t="shared" si="294"/>
        <v>2016091920</v>
      </c>
      <c r="C6308" s="1" t="str">
        <f t="shared" si="295"/>
        <v>2016091920</v>
      </c>
    </row>
    <row r="6309" spans="1:3" x14ac:dyDescent="0.25">
      <c r="A6309" s="1">
        <f t="shared" si="296"/>
        <v>42632.874999984699</v>
      </c>
      <c r="B6309" s="1" t="str">
        <f t="shared" si="294"/>
        <v>2016091921</v>
      </c>
      <c r="C6309" s="1" t="str">
        <f t="shared" si="295"/>
        <v>2016091921</v>
      </c>
    </row>
    <row r="6310" spans="1:3" x14ac:dyDescent="0.25">
      <c r="A6310" s="1">
        <f t="shared" si="296"/>
        <v>42632.916666651363</v>
      </c>
      <c r="B6310" s="1" t="str">
        <f t="shared" si="294"/>
        <v>2016091922</v>
      </c>
      <c r="C6310" s="1" t="str">
        <f t="shared" si="295"/>
        <v>2016091922</v>
      </c>
    </row>
    <row r="6311" spans="1:3" x14ac:dyDescent="0.25">
      <c r="A6311" s="1">
        <f t="shared" si="296"/>
        <v>42632.958333318027</v>
      </c>
      <c r="B6311" s="1" t="str">
        <f t="shared" si="294"/>
        <v>2016091923</v>
      </c>
      <c r="C6311" s="1" t="str">
        <f t="shared" si="295"/>
        <v>2016091923</v>
      </c>
    </row>
    <row r="6312" spans="1:3" x14ac:dyDescent="0.25">
      <c r="A6312" s="1">
        <f t="shared" si="296"/>
        <v>42632.999999984691</v>
      </c>
      <c r="B6312" s="1" t="str">
        <f t="shared" si="294"/>
        <v>2016092000</v>
      </c>
      <c r="C6312" s="1" t="str">
        <f t="shared" si="295"/>
        <v>2016092000</v>
      </c>
    </row>
    <row r="6313" spans="1:3" x14ac:dyDescent="0.25">
      <c r="A6313" s="1">
        <f t="shared" si="296"/>
        <v>42633.041666651356</v>
      </c>
      <c r="B6313" s="1" t="str">
        <f t="shared" si="294"/>
        <v>2016092001</v>
      </c>
      <c r="C6313" s="1" t="str">
        <f t="shared" si="295"/>
        <v>2016092001</v>
      </c>
    </row>
    <row r="6314" spans="1:3" x14ac:dyDescent="0.25">
      <c r="A6314" s="1">
        <f t="shared" si="296"/>
        <v>42633.08333331802</v>
      </c>
      <c r="B6314" s="1" t="str">
        <f t="shared" si="294"/>
        <v>2016092002</v>
      </c>
      <c r="C6314" s="1" t="str">
        <f t="shared" si="295"/>
        <v>2016092002</v>
      </c>
    </row>
    <row r="6315" spans="1:3" x14ac:dyDescent="0.25">
      <c r="A6315" s="1">
        <f t="shared" si="296"/>
        <v>42633.124999984684</v>
      </c>
      <c r="B6315" s="1" t="str">
        <f t="shared" si="294"/>
        <v>2016092003</v>
      </c>
      <c r="C6315" s="1" t="str">
        <f t="shared" si="295"/>
        <v>2016092003</v>
      </c>
    </row>
    <row r="6316" spans="1:3" x14ac:dyDescent="0.25">
      <c r="A6316" s="1">
        <f t="shared" si="296"/>
        <v>42633.166666651348</v>
      </c>
      <c r="B6316" s="1" t="str">
        <f t="shared" si="294"/>
        <v>2016092004</v>
      </c>
      <c r="C6316" s="1" t="str">
        <f t="shared" si="295"/>
        <v>2016092004</v>
      </c>
    </row>
    <row r="6317" spans="1:3" x14ac:dyDescent="0.25">
      <c r="A6317" s="1">
        <f t="shared" si="296"/>
        <v>42633.208333318013</v>
      </c>
      <c r="B6317" s="1" t="str">
        <f t="shared" si="294"/>
        <v>2016092005</v>
      </c>
      <c r="C6317" s="1" t="str">
        <f t="shared" si="295"/>
        <v>2016092005</v>
      </c>
    </row>
    <row r="6318" spans="1:3" x14ac:dyDescent="0.25">
      <c r="A6318" s="1">
        <f t="shared" si="296"/>
        <v>42633.249999984677</v>
      </c>
      <c r="B6318" s="1" t="str">
        <f t="shared" si="294"/>
        <v>2016092006</v>
      </c>
      <c r="C6318" s="1" t="str">
        <f t="shared" si="295"/>
        <v>2016092006</v>
      </c>
    </row>
    <row r="6319" spans="1:3" x14ac:dyDescent="0.25">
      <c r="A6319" s="1">
        <f t="shared" si="296"/>
        <v>42633.291666651341</v>
      </c>
      <c r="B6319" s="1" t="str">
        <f t="shared" si="294"/>
        <v>2016092007</v>
      </c>
      <c r="C6319" s="1" t="str">
        <f t="shared" si="295"/>
        <v>2016092007</v>
      </c>
    </row>
    <row r="6320" spans="1:3" x14ac:dyDescent="0.25">
      <c r="A6320" s="1">
        <f t="shared" si="296"/>
        <v>42633.333333318005</v>
      </c>
      <c r="B6320" s="1" t="str">
        <f t="shared" si="294"/>
        <v>2016092008</v>
      </c>
      <c r="C6320" s="1" t="str">
        <f t="shared" si="295"/>
        <v>2016092008</v>
      </c>
    </row>
    <row r="6321" spans="1:3" x14ac:dyDescent="0.25">
      <c r="A6321" s="1">
        <f t="shared" si="296"/>
        <v>42633.37499998467</v>
      </c>
      <c r="B6321" s="1" t="str">
        <f t="shared" si="294"/>
        <v>2016092009</v>
      </c>
      <c r="C6321" s="1" t="str">
        <f t="shared" si="295"/>
        <v>2016092009</v>
      </c>
    </row>
    <row r="6322" spans="1:3" x14ac:dyDescent="0.25">
      <c r="A6322" s="1">
        <f t="shared" si="296"/>
        <v>42633.416666651334</v>
      </c>
      <c r="B6322" s="1" t="str">
        <f t="shared" si="294"/>
        <v>2016092010</v>
      </c>
      <c r="C6322" s="1" t="str">
        <f t="shared" si="295"/>
        <v>2016092010</v>
      </c>
    </row>
    <row r="6323" spans="1:3" x14ac:dyDescent="0.25">
      <c r="A6323" s="1">
        <f t="shared" si="296"/>
        <v>42633.458333317998</v>
      </c>
      <c r="B6323" s="1" t="str">
        <f t="shared" si="294"/>
        <v>2016092011</v>
      </c>
      <c r="C6323" s="1" t="str">
        <f t="shared" si="295"/>
        <v>2016092011</v>
      </c>
    </row>
    <row r="6324" spans="1:3" x14ac:dyDescent="0.25">
      <c r="A6324" s="1">
        <f t="shared" si="296"/>
        <v>42633.499999984662</v>
      </c>
      <c r="B6324" s="1" t="str">
        <f t="shared" si="294"/>
        <v>2016092012</v>
      </c>
      <c r="C6324" s="1" t="str">
        <f t="shared" si="295"/>
        <v>2016092012</v>
      </c>
    </row>
    <row r="6325" spans="1:3" x14ac:dyDescent="0.25">
      <c r="A6325" s="1">
        <f t="shared" si="296"/>
        <v>42633.541666651327</v>
      </c>
      <c r="B6325" s="1" t="str">
        <f t="shared" si="294"/>
        <v>2016092013</v>
      </c>
      <c r="C6325" s="1" t="str">
        <f t="shared" si="295"/>
        <v>2016092013</v>
      </c>
    </row>
    <row r="6326" spans="1:3" x14ac:dyDescent="0.25">
      <c r="A6326" s="1">
        <f t="shared" si="296"/>
        <v>42633.583333317991</v>
      </c>
      <c r="B6326" s="1" t="str">
        <f t="shared" si="294"/>
        <v>2016092014</v>
      </c>
      <c r="C6326" s="1" t="str">
        <f t="shared" si="295"/>
        <v>2016092014</v>
      </c>
    </row>
    <row r="6327" spans="1:3" x14ac:dyDescent="0.25">
      <c r="A6327" s="1">
        <f t="shared" si="296"/>
        <v>42633.624999984655</v>
      </c>
      <c r="B6327" s="1" t="str">
        <f t="shared" si="294"/>
        <v>2016092015</v>
      </c>
      <c r="C6327" s="1" t="str">
        <f t="shared" si="295"/>
        <v>2016092015</v>
      </c>
    </row>
    <row r="6328" spans="1:3" x14ac:dyDescent="0.25">
      <c r="A6328" s="1">
        <f t="shared" si="296"/>
        <v>42633.666666651319</v>
      </c>
      <c r="B6328" s="1" t="str">
        <f t="shared" si="294"/>
        <v>2016092016</v>
      </c>
      <c r="C6328" s="1" t="str">
        <f t="shared" si="295"/>
        <v>2016092016</v>
      </c>
    </row>
    <row r="6329" spans="1:3" x14ac:dyDescent="0.25">
      <c r="A6329" s="1">
        <f t="shared" si="296"/>
        <v>42633.708333317983</v>
      </c>
      <c r="B6329" s="1" t="str">
        <f t="shared" si="294"/>
        <v>2016092017</v>
      </c>
      <c r="C6329" s="1" t="str">
        <f t="shared" si="295"/>
        <v>2016092017</v>
      </c>
    </row>
    <row r="6330" spans="1:3" x14ac:dyDescent="0.25">
      <c r="A6330" s="1">
        <f t="shared" si="296"/>
        <v>42633.749999984648</v>
      </c>
      <c r="B6330" s="1" t="str">
        <f t="shared" si="294"/>
        <v>2016092018</v>
      </c>
      <c r="C6330" s="1" t="str">
        <f t="shared" si="295"/>
        <v>2016092018</v>
      </c>
    </row>
    <row r="6331" spans="1:3" x14ac:dyDescent="0.25">
      <c r="A6331" s="1">
        <f t="shared" si="296"/>
        <v>42633.791666651312</v>
      </c>
      <c r="B6331" s="1" t="str">
        <f t="shared" si="294"/>
        <v>2016092019</v>
      </c>
      <c r="C6331" s="1" t="str">
        <f t="shared" si="295"/>
        <v>2016092019</v>
      </c>
    </row>
    <row r="6332" spans="1:3" x14ac:dyDescent="0.25">
      <c r="A6332" s="1">
        <f t="shared" si="296"/>
        <v>42633.833333317976</v>
      </c>
      <c r="B6332" s="1" t="str">
        <f t="shared" si="294"/>
        <v>2016092020</v>
      </c>
      <c r="C6332" s="1" t="str">
        <f t="shared" si="295"/>
        <v>2016092020</v>
      </c>
    </row>
    <row r="6333" spans="1:3" x14ac:dyDescent="0.25">
      <c r="A6333" s="1">
        <f t="shared" si="296"/>
        <v>42633.87499998464</v>
      </c>
      <c r="B6333" s="1" t="str">
        <f t="shared" si="294"/>
        <v>2016092021</v>
      </c>
      <c r="C6333" s="1" t="str">
        <f t="shared" si="295"/>
        <v>2016092021</v>
      </c>
    </row>
    <row r="6334" spans="1:3" x14ac:dyDescent="0.25">
      <c r="A6334" s="1">
        <f t="shared" si="296"/>
        <v>42633.916666651305</v>
      </c>
      <c r="B6334" s="1" t="str">
        <f t="shared" si="294"/>
        <v>2016092022</v>
      </c>
      <c r="C6334" s="1" t="str">
        <f t="shared" si="295"/>
        <v>2016092022</v>
      </c>
    </row>
    <row r="6335" spans="1:3" x14ac:dyDescent="0.25">
      <c r="A6335" s="1">
        <f t="shared" si="296"/>
        <v>42633.958333317969</v>
      </c>
      <c r="B6335" s="1" t="str">
        <f t="shared" si="294"/>
        <v>2016092023</v>
      </c>
      <c r="C6335" s="1" t="str">
        <f t="shared" si="295"/>
        <v>2016092023</v>
      </c>
    </row>
    <row r="6336" spans="1:3" x14ac:dyDescent="0.25">
      <c r="A6336" s="1">
        <f t="shared" si="296"/>
        <v>42633.999999984633</v>
      </c>
      <c r="B6336" s="1" t="str">
        <f t="shared" si="294"/>
        <v>2016092100</v>
      </c>
      <c r="C6336" s="1" t="str">
        <f t="shared" si="295"/>
        <v>2016092100</v>
      </c>
    </row>
    <row r="6337" spans="1:3" x14ac:dyDescent="0.25">
      <c r="A6337" s="1">
        <f t="shared" si="296"/>
        <v>42634.041666651297</v>
      </c>
      <c r="B6337" s="1" t="str">
        <f t="shared" si="294"/>
        <v>2016092101</v>
      </c>
      <c r="C6337" s="1" t="str">
        <f t="shared" si="295"/>
        <v>2016092101</v>
      </c>
    </row>
    <row r="6338" spans="1:3" x14ac:dyDescent="0.25">
      <c r="A6338" s="1">
        <f t="shared" si="296"/>
        <v>42634.083333317962</v>
      </c>
      <c r="B6338" s="1" t="str">
        <f t="shared" ref="B6338:B6401" si="297">YEAR(A6338)&amp;TEXT(MONTH(A6338),"00")&amp;TEXT(DAY(A6338),"00")&amp;TEXT(HOUR(A6338),"00")</f>
        <v>2016092102</v>
      </c>
      <c r="C6338" s="1" t="str">
        <f t="shared" ref="C6338:C6401" si="298">B6338</f>
        <v>2016092102</v>
      </c>
    </row>
    <row r="6339" spans="1:3" x14ac:dyDescent="0.25">
      <c r="A6339" s="1">
        <f t="shared" si="296"/>
        <v>42634.124999984626</v>
      </c>
      <c r="B6339" s="1" t="str">
        <f t="shared" si="297"/>
        <v>2016092103</v>
      </c>
      <c r="C6339" s="1" t="str">
        <f t="shared" si="298"/>
        <v>2016092103</v>
      </c>
    </row>
    <row r="6340" spans="1:3" x14ac:dyDescent="0.25">
      <c r="A6340" s="1">
        <f t="shared" ref="A6340:A6403" si="299">A6339+1/24</f>
        <v>42634.16666665129</v>
      </c>
      <c r="B6340" s="1" t="str">
        <f t="shared" si="297"/>
        <v>2016092104</v>
      </c>
      <c r="C6340" s="1" t="str">
        <f t="shared" si="298"/>
        <v>2016092104</v>
      </c>
    </row>
    <row r="6341" spans="1:3" x14ac:dyDescent="0.25">
      <c r="A6341" s="1">
        <f t="shared" si="299"/>
        <v>42634.208333317954</v>
      </c>
      <c r="B6341" s="1" t="str">
        <f t="shared" si="297"/>
        <v>2016092105</v>
      </c>
      <c r="C6341" s="1" t="str">
        <f t="shared" si="298"/>
        <v>2016092105</v>
      </c>
    </row>
    <row r="6342" spans="1:3" x14ac:dyDescent="0.25">
      <c r="A6342" s="1">
        <f t="shared" si="299"/>
        <v>42634.249999984619</v>
      </c>
      <c r="B6342" s="1" t="str">
        <f t="shared" si="297"/>
        <v>2016092106</v>
      </c>
      <c r="C6342" s="1" t="str">
        <f t="shared" si="298"/>
        <v>2016092106</v>
      </c>
    </row>
    <row r="6343" spans="1:3" x14ac:dyDescent="0.25">
      <c r="A6343" s="1">
        <f t="shared" si="299"/>
        <v>42634.291666651283</v>
      </c>
      <c r="B6343" s="1" t="str">
        <f t="shared" si="297"/>
        <v>2016092107</v>
      </c>
      <c r="C6343" s="1" t="str">
        <f t="shared" si="298"/>
        <v>2016092107</v>
      </c>
    </row>
    <row r="6344" spans="1:3" x14ac:dyDescent="0.25">
      <c r="A6344" s="1">
        <f t="shared" si="299"/>
        <v>42634.333333317947</v>
      </c>
      <c r="B6344" s="1" t="str">
        <f t="shared" si="297"/>
        <v>2016092108</v>
      </c>
      <c r="C6344" s="1" t="str">
        <f t="shared" si="298"/>
        <v>2016092108</v>
      </c>
    </row>
    <row r="6345" spans="1:3" x14ac:dyDescent="0.25">
      <c r="A6345" s="1">
        <f t="shared" si="299"/>
        <v>42634.374999984611</v>
      </c>
      <c r="B6345" s="1" t="str">
        <f t="shared" si="297"/>
        <v>2016092109</v>
      </c>
      <c r="C6345" s="1" t="str">
        <f t="shared" si="298"/>
        <v>2016092109</v>
      </c>
    </row>
    <row r="6346" spans="1:3" x14ac:dyDescent="0.25">
      <c r="A6346" s="1">
        <f t="shared" si="299"/>
        <v>42634.416666651276</v>
      </c>
      <c r="B6346" s="1" t="str">
        <f t="shared" si="297"/>
        <v>2016092110</v>
      </c>
      <c r="C6346" s="1" t="str">
        <f t="shared" si="298"/>
        <v>2016092110</v>
      </c>
    </row>
    <row r="6347" spans="1:3" x14ac:dyDescent="0.25">
      <c r="A6347" s="1">
        <f t="shared" si="299"/>
        <v>42634.45833331794</v>
      </c>
      <c r="B6347" s="1" t="str">
        <f t="shared" si="297"/>
        <v>2016092111</v>
      </c>
      <c r="C6347" s="1" t="str">
        <f t="shared" si="298"/>
        <v>2016092111</v>
      </c>
    </row>
    <row r="6348" spans="1:3" x14ac:dyDescent="0.25">
      <c r="A6348" s="1">
        <f t="shared" si="299"/>
        <v>42634.499999984604</v>
      </c>
      <c r="B6348" s="1" t="str">
        <f t="shared" si="297"/>
        <v>2016092112</v>
      </c>
      <c r="C6348" s="1" t="str">
        <f t="shared" si="298"/>
        <v>2016092112</v>
      </c>
    </row>
    <row r="6349" spans="1:3" x14ac:dyDescent="0.25">
      <c r="A6349" s="1">
        <f t="shared" si="299"/>
        <v>42634.541666651268</v>
      </c>
      <c r="B6349" s="1" t="str">
        <f t="shared" si="297"/>
        <v>2016092113</v>
      </c>
      <c r="C6349" s="1" t="str">
        <f t="shared" si="298"/>
        <v>2016092113</v>
      </c>
    </row>
    <row r="6350" spans="1:3" x14ac:dyDescent="0.25">
      <c r="A6350" s="1">
        <f t="shared" si="299"/>
        <v>42634.583333317933</v>
      </c>
      <c r="B6350" s="1" t="str">
        <f t="shared" si="297"/>
        <v>2016092114</v>
      </c>
      <c r="C6350" s="1" t="str">
        <f t="shared" si="298"/>
        <v>2016092114</v>
      </c>
    </row>
    <row r="6351" spans="1:3" x14ac:dyDescent="0.25">
      <c r="A6351" s="1">
        <f t="shared" si="299"/>
        <v>42634.624999984597</v>
      </c>
      <c r="B6351" s="1" t="str">
        <f t="shared" si="297"/>
        <v>2016092115</v>
      </c>
      <c r="C6351" s="1" t="str">
        <f t="shared" si="298"/>
        <v>2016092115</v>
      </c>
    </row>
    <row r="6352" spans="1:3" x14ac:dyDescent="0.25">
      <c r="A6352" s="1">
        <f t="shared" si="299"/>
        <v>42634.666666651261</v>
      </c>
      <c r="B6352" s="1" t="str">
        <f t="shared" si="297"/>
        <v>2016092116</v>
      </c>
      <c r="C6352" s="1" t="str">
        <f t="shared" si="298"/>
        <v>2016092116</v>
      </c>
    </row>
    <row r="6353" spans="1:3" x14ac:dyDescent="0.25">
      <c r="A6353" s="1">
        <f t="shared" si="299"/>
        <v>42634.708333317925</v>
      </c>
      <c r="B6353" s="1" t="str">
        <f t="shared" si="297"/>
        <v>2016092117</v>
      </c>
      <c r="C6353" s="1" t="str">
        <f t="shared" si="298"/>
        <v>2016092117</v>
      </c>
    </row>
    <row r="6354" spans="1:3" x14ac:dyDescent="0.25">
      <c r="A6354" s="1">
        <f t="shared" si="299"/>
        <v>42634.74999998459</v>
      </c>
      <c r="B6354" s="1" t="str">
        <f t="shared" si="297"/>
        <v>2016092118</v>
      </c>
      <c r="C6354" s="1" t="str">
        <f t="shared" si="298"/>
        <v>2016092118</v>
      </c>
    </row>
    <row r="6355" spans="1:3" x14ac:dyDescent="0.25">
      <c r="A6355" s="1">
        <f t="shared" si="299"/>
        <v>42634.791666651254</v>
      </c>
      <c r="B6355" s="1" t="str">
        <f t="shared" si="297"/>
        <v>2016092119</v>
      </c>
      <c r="C6355" s="1" t="str">
        <f t="shared" si="298"/>
        <v>2016092119</v>
      </c>
    </row>
    <row r="6356" spans="1:3" x14ac:dyDescent="0.25">
      <c r="A6356" s="1">
        <f t="shared" si="299"/>
        <v>42634.833333317918</v>
      </c>
      <c r="B6356" s="1" t="str">
        <f t="shared" si="297"/>
        <v>2016092120</v>
      </c>
      <c r="C6356" s="1" t="str">
        <f t="shared" si="298"/>
        <v>2016092120</v>
      </c>
    </row>
    <row r="6357" spans="1:3" x14ac:dyDescent="0.25">
      <c r="A6357" s="1">
        <f t="shared" si="299"/>
        <v>42634.874999984582</v>
      </c>
      <c r="B6357" s="1" t="str">
        <f t="shared" si="297"/>
        <v>2016092121</v>
      </c>
      <c r="C6357" s="1" t="str">
        <f t="shared" si="298"/>
        <v>2016092121</v>
      </c>
    </row>
    <row r="6358" spans="1:3" x14ac:dyDescent="0.25">
      <c r="A6358" s="1">
        <f t="shared" si="299"/>
        <v>42634.916666651246</v>
      </c>
      <c r="B6358" s="1" t="str">
        <f t="shared" si="297"/>
        <v>2016092122</v>
      </c>
      <c r="C6358" s="1" t="str">
        <f t="shared" si="298"/>
        <v>2016092122</v>
      </c>
    </row>
    <row r="6359" spans="1:3" x14ac:dyDescent="0.25">
      <c r="A6359" s="1">
        <f t="shared" si="299"/>
        <v>42634.958333317911</v>
      </c>
      <c r="B6359" s="1" t="str">
        <f t="shared" si="297"/>
        <v>2016092123</v>
      </c>
      <c r="C6359" s="1" t="str">
        <f t="shared" si="298"/>
        <v>2016092123</v>
      </c>
    </row>
    <row r="6360" spans="1:3" x14ac:dyDescent="0.25">
      <c r="A6360" s="1">
        <f t="shared" si="299"/>
        <v>42634.999999984575</v>
      </c>
      <c r="B6360" s="1" t="str">
        <f t="shared" si="297"/>
        <v>2016092200</v>
      </c>
      <c r="C6360" s="1" t="str">
        <f t="shared" si="298"/>
        <v>2016092200</v>
      </c>
    </row>
    <row r="6361" spans="1:3" x14ac:dyDescent="0.25">
      <c r="A6361" s="1">
        <f t="shared" si="299"/>
        <v>42635.041666651239</v>
      </c>
      <c r="B6361" s="1" t="str">
        <f t="shared" si="297"/>
        <v>2016092201</v>
      </c>
      <c r="C6361" s="1" t="str">
        <f t="shared" si="298"/>
        <v>2016092201</v>
      </c>
    </row>
    <row r="6362" spans="1:3" x14ac:dyDescent="0.25">
      <c r="A6362" s="1">
        <f t="shared" si="299"/>
        <v>42635.083333317903</v>
      </c>
      <c r="B6362" s="1" t="str">
        <f t="shared" si="297"/>
        <v>2016092202</v>
      </c>
      <c r="C6362" s="1" t="str">
        <f t="shared" si="298"/>
        <v>2016092202</v>
      </c>
    </row>
    <row r="6363" spans="1:3" x14ac:dyDescent="0.25">
      <c r="A6363" s="1">
        <f t="shared" si="299"/>
        <v>42635.124999984568</v>
      </c>
      <c r="B6363" s="1" t="str">
        <f t="shared" si="297"/>
        <v>2016092203</v>
      </c>
      <c r="C6363" s="1" t="str">
        <f t="shared" si="298"/>
        <v>2016092203</v>
      </c>
    </row>
    <row r="6364" spans="1:3" x14ac:dyDescent="0.25">
      <c r="A6364" s="1">
        <f t="shared" si="299"/>
        <v>42635.166666651232</v>
      </c>
      <c r="B6364" s="1" t="str">
        <f t="shared" si="297"/>
        <v>2016092204</v>
      </c>
      <c r="C6364" s="1" t="str">
        <f t="shared" si="298"/>
        <v>2016092204</v>
      </c>
    </row>
    <row r="6365" spans="1:3" x14ac:dyDescent="0.25">
      <c r="A6365" s="1">
        <f t="shared" si="299"/>
        <v>42635.208333317896</v>
      </c>
      <c r="B6365" s="1" t="str">
        <f t="shared" si="297"/>
        <v>2016092205</v>
      </c>
      <c r="C6365" s="1" t="str">
        <f t="shared" si="298"/>
        <v>2016092205</v>
      </c>
    </row>
    <row r="6366" spans="1:3" x14ac:dyDescent="0.25">
      <c r="A6366" s="1">
        <f t="shared" si="299"/>
        <v>42635.24999998456</v>
      </c>
      <c r="B6366" s="1" t="str">
        <f t="shared" si="297"/>
        <v>2016092206</v>
      </c>
      <c r="C6366" s="1" t="str">
        <f t="shared" si="298"/>
        <v>2016092206</v>
      </c>
    </row>
    <row r="6367" spans="1:3" x14ac:dyDescent="0.25">
      <c r="A6367" s="1">
        <f t="shared" si="299"/>
        <v>42635.291666651225</v>
      </c>
      <c r="B6367" s="1" t="str">
        <f t="shared" si="297"/>
        <v>2016092207</v>
      </c>
      <c r="C6367" s="1" t="str">
        <f t="shared" si="298"/>
        <v>2016092207</v>
      </c>
    </row>
    <row r="6368" spans="1:3" x14ac:dyDescent="0.25">
      <c r="A6368" s="1">
        <f t="shared" si="299"/>
        <v>42635.333333317889</v>
      </c>
      <c r="B6368" s="1" t="str">
        <f t="shared" si="297"/>
        <v>2016092208</v>
      </c>
      <c r="C6368" s="1" t="str">
        <f t="shared" si="298"/>
        <v>2016092208</v>
      </c>
    </row>
    <row r="6369" spans="1:3" x14ac:dyDescent="0.25">
      <c r="A6369" s="1">
        <f t="shared" si="299"/>
        <v>42635.374999984553</v>
      </c>
      <c r="B6369" s="1" t="str">
        <f t="shared" si="297"/>
        <v>2016092209</v>
      </c>
      <c r="C6369" s="1" t="str">
        <f t="shared" si="298"/>
        <v>2016092209</v>
      </c>
    </row>
    <row r="6370" spans="1:3" x14ac:dyDescent="0.25">
      <c r="A6370" s="1">
        <f t="shared" si="299"/>
        <v>42635.416666651217</v>
      </c>
      <c r="B6370" s="1" t="str">
        <f t="shared" si="297"/>
        <v>2016092210</v>
      </c>
      <c r="C6370" s="1" t="str">
        <f t="shared" si="298"/>
        <v>2016092210</v>
      </c>
    </row>
    <row r="6371" spans="1:3" x14ac:dyDescent="0.25">
      <c r="A6371" s="1">
        <f t="shared" si="299"/>
        <v>42635.458333317882</v>
      </c>
      <c r="B6371" s="1" t="str">
        <f t="shared" si="297"/>
        <v>2016092211</v>
      </c>
      <c r="C6371" s="1" t="str">
        <f t="shared" si="298"/>
        <v>2016092211</v>
      </c>
    </row>
    <row r="6372" spans="1:3" x14ac:dyDescent="0.25">
      <c r="A6372" s="1">
        <f t="shared" si="299"/>
        <v>42635.499999984546</v>
      </c>
      <c r="B6372" s="1" t="str">
        <f t="shared" si="297"/>
        <v>2016092212</v>
      </c>
      <c r="C6372" s="1" t="str">
        <f t="shared" si="298"/>
        <v>2016092212</v>
      </c>
    </row>
    <row r="6373" spans="1:3" x14ac:dyDescent="0.25">
      <c r="A6373" s="1">
        <f t="shared" si="299"/>
        <v>42635.54166665121</v>
      </c>
      <c r="B6373" s="1" t="str">
        <f t="shared" si="297"/>
        <v>2016092213</v>
      </c>
      <c r="C6373" s="1" t="str">
        <f t="shared" si="298"/>
        <v>2016092213</v>
      </c>
    </row>
    <row r="6374" spans="1:3" x14ac:dyDescent="0.25">
      <c r="A6374" s="1">
        <f t="shared" si="299"/>
        <v>42635.583333317874</v>
      </c>
      <c r="B6374" s="1" t="str">
        <f t="shared" si="297"/>
        <v>2016092214</v>
      </c>
      <c r="C6374" s="1" t="str">
        <f t="shared" si="298"/>
        <v>2016092214</v>
      </c>
    </row>
    <row r="6375" spans="1:3" x14ac:dyDescent="0.25">
      <c r="A6375" s="1">
        <f t="shared" si="299"/>
        <v>42635.624999984539</v>
      </c>
      <c r="B6375" s="1" t="str">
        <f t="shared" si="297"/>
        <v>2016092215</v>
      </c>
      <c r="C6375" s="1" t="str">
        <f t="shared" si="298"/>
        <v>2016092215</v>
      </c>
    </row>
    <row r="6376" spans="1:3" x14ac:dyDescent="0.25">
      <c r="A6376" s="1">
        <f t="shared" si="299"/>
        <v>42635.666666651203</v>
      </c>
      <c r="B6376" s="1" t="str">
        <f t="shared" si="297"/>
        <v>2016092216</v>
      </c>
      <c r="C6376" s="1" t="str">
        <f t="shared" si="298"/>
        <v>2016092216</v>
      </c>
    </row>
    <row r="6377" spans="1:3" x14ac:dyDescent="0.25">
      <c r="A6377" s="1">
        <f t="shared" si="299"/>
        <v>42635.708333317867</v>
      </c>
      <c r="B6377" s="1" t="str">
        <f t="shared" si="297"/>
        <v>2016092217</v>
      </c>
      <c r="C6377" s="1" t="str">
        <f t="shared" si="298"/>
        <v>2016092217</v>
      </c>
    </row>
    <row r="6378" spans="1:3" x14ac:dyDescent="0.25">
      <c r="A6378" s="1">
        <f t="shared" si="299"/>
        <v>42635.749999984531</v>
      </c>
      <c r="B6378" s="1" t="str">
        <f t="shared" si="297"/>
        <v>2016092218</v>
      </c>
      <c r="C6378" s="1" t="str">
        <f t="shared" si="298"/>
        <v>2016092218</v>
      </c>
    </row>
    <row r="6379" spans="1:3" x14ac:dyDescent="0.25">
      <c r="A6379" s="1">
        <f t="shared" si="299"/>
        <v>42635.791666651196</v>
      </c>
      <c r="B6379" s="1" t="str">
        <f t="shared" si="297"/>
        <v>2016092219</v>
      </c>
      <c r="C6379" s="1" t="str">
        <f t="shared" si="298"/>
        <v>2016092219</v>
      </c>
    </row>
    <row r="6380" spans="1:3" x14ac:dyDescent="0.25">
      <c r="A6380" s="1">
        <f t="shared" si="299"/>
        <v>42635.83333331786</v>
      </c>
      <c r="B6380" s="1" t="str">
        <f t="shared" si="297"/>
        <v>2016092220</v>
      </c>
      <c r="C6380" s="1" t="str">
        <f t="shared" si="298"/>
        <v>2016092220</v>
      </c>
    </row>
    <row r="6381" spans="1:3" x14ac:dyDescent="0.25">
      <c r="A6381" s="1">
        <f t="shared" si="299"/>
        <v>42635.874999984524</v>
      </c>
      <c r="B6381" s="1" t="str">
        <f t="shared" si="297"/>
        <v>2016092221</v>
      </c>
      <c r="C6381" s="1" t="str">
        <f t="shared" si="298"/>
        <v>2016092221</v>
      </c>
    </row>
    <row r="6382" spans="1:3" x14ac:dyDescent="0.25">
      <c r="A6382" s="1">
        <f t="shared" si="299"/>
        <v>42635.916666651188</v>
      </c>
      <c r="B6382" s="1" t="str">
        <f t="shared" si="297"/>
        <v>2016092222</v>
      </c>
      <c r="C6382" s="1" t="str">
        <f t="shared" si="298"/>
        <v>2016092222</v>
      </c>
    </row>
    <row r="6383" spans="1:3" x14ac:dyDescent="0.25">
      <c r="A6383" s="1">
        <f t="shared" si="299"/>
        <v>42635.958333317853</v>
      </c>
      <c r="B6383" s="1" t="str">
        <f t="shared" si="297"/>
        <v>2016092223</v>
      </c>
      <c r="C6383" s="1" t="str">
        <f t="shared" si="298"/>
        <v>2016092223</v>
      </c>
    </row>
    <row r="6384" spans="1:3" x14ac:dyDescent="0.25">
      <c r="A6384" s="1">
        <f t="shared" si="299"/>
        <v>42635.999999984517</v>
      </c>
      <c r="B6384" s="1" t="str">
        <f t="shared" si="297"/>
        <v>2016092300</v>
      </c>
      <c r="C6384" s="1" t="str">
        <f t="shared" si="298"/>
        <v>2016092300</v>
      </c>
    </row>
    <row r="6385" spans="1:3" x14ac:dyDescent="0.25">
      <c r="A6385" s="1">
        <f t="shared" si="299"/>
        <v>42636.041666651181</v>
      </c>
      <c r="B6385" s="1" t="str">
        <f t="shared" si="297"/>
        <v>2016092301</v>
      </c>
      <c r="C6385" s="1" t="str">
        <f t="shared" si="298"/>
        <v>2016092301</v>
      </c>
    </row>
    <row r="6386" spans="1:3" x14ac:dyDescent="0.25">
      <c r="A6386" s="1">
        <f t="shared" si="299"/>
        <v>42636.083333317845</v>
      </c>
      <c r="B6386" s="1" t="str">
        <f t="shared" si="297"/>
        <v>2016092302</v>
      </c>
      <c r="C6386" s="1" t="str">
        <f t="shared" si="298"/>
        <v>2016092302</v>
      </c>
    </row>
    <row r="6387" spans="1:3" x14ac:dyDescent="0.25">
      <c r="A6387" s="1">
        <f t="shared" si="299"/>
        <v>42636.124999984509</v>
      </c>
      <c r="B6387" s="1" t="str">
        <f t="shared" si="297"/>
        <v>2016092303</v>
      </c>
      <c r="C6387" s="1" t="str">
        <f t="shared" si="298"/>
        <v>2016092303</v>
      </c>
    </row>
    <row r="6388" spans="1:3" x14ac:dyDescent="0.25">
      <c r="A6388" s="1">
        <f t="shared" si="299"/>
        <v>42636.166666651174</v>
      </c>
      <c r="B6388" s="1" t="str">
        <f t="shared" si="297"/>
        <v>2016092304</v>
      </c>
      <c r="C6388" s="1" t="str">
        <f t="shared" si="298"/>
        <v>2016092304</v>
      </c>
    </row>
    <row r="6389" spans="1:3" x14ac:dyDescent="0.25">
      <c r="A6389" s="1">
        <f t="shared" si="299"/>
        <v>42636.208333317838</v>
      </c>
      <c r="B6389" s="1" t="str">
        <f t="shared" si="297"/>
        <v>2016092305</v>
      </c>
      <c r="C6389" s="1" t="str">
        <f t="shared" si="298"/>
        <v>2016092305</v>
      </c>
    </row>
    <row r="6390" spans="1:3" x14ac:dyDescent="0.25">
      <c r="A6390" s="1">
        <f t="shared" si="299"/>
        <v>42636.249999984502</v>
      </c>
      <c r="B6390" s="1" t="str">
        <f t="shared" si="297"/>
        <v>2016092306</v>
      </c>
      <c r="C6390" s="1" t="str">
        <f t="shared" si="298"/>
        <v>2016092306</v>
      </c>
    </row>
    <row r="6391" spans="1:3" x14ac:dyDescent="0.25">
      <c r="A6391" s="1">
        <f t="shared" si="299"/>
        <v>42636.291666651166</v>
      </c>
      <c r="B6391" s="1" t="str">
        <f t="shared" si="297"/>
        <v>2016092307</v>
      </c>
      <c r="C6391" s="1" t="str">
        <f t="shared" si="298"/>
        <v>2016092307</v>
      </c>
    </row>
    <row r="6392" spans="1:3" x14ac:dyDescent="0.25">
      <c r="A6392" s="1">
        <f t="shared" si="299"/>
        <v>42636.333333317831</v>
      </c>
      <c r="B6392" s="1" t="str">
        <f t="shared" si="297"/>
        <v>2016092308</v>
      </c>
      <c r="C6392" s="1" t="str">
        <f t="shared" si="298"/>
        <v>2016092308</v>
      </c>
    </row>
    <row r="6393" spans="1:3" x14ac:dyDescent="0.25">
      <c r="A6393" s="1">
        <f t="shared" si="299"/>
        <v>42636.374999984495</v>
      </c>
      <c r="B6393" s="1" t="str">
        <f t="shared" si="297"/>
        <v>2016092309</v>
      </c>
      <c r="C6393" s="1" t="str">
        <f t="shared" si="298"/>
        <v>2016092309</v>
      </c>
    </row>
    <row r="6394" spans="1:3" x14ac:dyDescent="0.25">
      <c r="A6394" s="1">
        <f t="shared" si="299"/>
        <v>42636.416666651159</v>
      </c>
      <c r="B6394" s="1" t="str">
        <f t="shared" si="297"/>
        <v>2016092310</v>
      </c>
      <c r="C6394" s="1" t="str">
        <f t="shared" si="298"/>
        <v>2016092310</v>
      </c>
    </row>
    <row r="6395" spans="1:3" x14ac:dyDescent="0.25">
      <c r="A6395" s="1">
        <f t="shared" si="299"/>
        <v>42636.458333317823</v>
      </c>
      <c r="B6395" s="1" t="str">
        <f t="shared" si="297"/>
        <v>2016092311</v>
      </c>
      <c r="C6395" s="1" t="str">
        <f t="shared" si="298"/>
        <v>2016092311</v>
      </c>
    </row>
    <row r="6396" spans="1:3" x14ac:dyDescent="0.25">
      <c r="A6396" s="1">
        <f t="shared" si="299"/>
        <v>42636.499999984488</v>
      </c>
      <c r="B6396" s="1" t="str">
        <f t="shared" si="297"/>
        <v>2016092312</v>
      </c>
      <c r="C6396" s="1" t="str">
        <f t="shared" si="298"/>
        <v>2016092312</v>
      </c>
    </row>
    <row r="6397" spans="1:3" x14ac:dyDescent="0.25">
      <c r="A6397" s="1">
        <f t="shared" si="299"/>
        <v>42636.541666651152</v>
      </c>
      <c r="B6397" s="1" t="str">
        <f t="shared" si="297"/>
        <v>2016092313</v>
      </c>
      <c r="C6397" s="1" t="str">
        <f t="shared" si="298"/>
        <v>2016092313</v>
      </c>
    </row>
    <row r="6398" spans="1:3" x14ac:dyDescent="0.25">
      <c r="A6398" s="1">
        <f t="shared" si="299"/>
        <v>42636.583333317816</v>
      </c>
      <c r="B6398" s="1" t="str">
        <f t="shared" si="297"/>
        <v>2016092314</v>
      </c>
      <c r="C6398" s="1" t="str">
        <f t="shared" si="298"/>
        <v>2016092314</v>
      </c>
    </row>
    <row r="6399" spans="1:3" x14ac:dyDescent="0.25">
      <c r="A6399" s="1">
        <f t="shared" si="299"/>
        <v>42636.62499998448</v>
      </c>
      <c r="B6399" s="1" t="str">
        <f t="shared" si="297"/>
        <v>2016092315</v>
      </c>
      <c r="C6399" s="1" t="str">
        <f t="shared" si="298"/>
        <v>2016092315</v>
      </c>
    </row>
    <row r="6400" spans="1:3" x14ac:dyDescent="0.25">
      <c r="A6400" s="1">
        <f t="shared" si="299"/>
        <v>42636.666666651145</v>
      </c>
      <c r="B6400" s="1" t="str">
        <f t="shared" si="297"/>
        <v>2016092316</v>
      </c>
      <c r="C6400" s="1" t="str">
        <f t="shared" si="298"/>
        <v>2016092316</v>
      </c>
    </row>
    <row r="6401" spans="1:3" x14ac:dyDescent="0.25">
      <c r="A6401" s="1">
        <f t="shared" si="299"/>
        <v>42636.708333317809</v>
      </c>
      <c r="B6401" s="1" t="str">
        <f t="shared" si="297"/>
        <v>2016092317</v>
      </c>
      <c r="C6401" s="1" t="str">
        <f t="shared" si="298"/>
        <v>2016092317</v>
      </c>
    </row>
    <row r="6402" spans="1:3" x14ac:dyDescent="0.25">
      <c r="A6402" s="1">
        <f t="shared" si="299"/>
        <v>42636.749999984473</v>
      </c>
      <c r="B6402" s="1" t="str">
        <f t="shared" ref="B6402:B6465" si="300">YEAR(A6402)&amp;TEXT(MONTH(A6402),"00")&amp;TEXT(DAY(A6402),"00")&amp;TEXT(HOUR(A6402),"00")</f>
        <v>2016092318</v>
      </c>
      <c r="C6402" s="1" t="str">
        <f t="shared" ref="C6402:C6465" si="301">B6402</f>
        <v>2016092318</v>
      </c>
    </row>
    <row r="6403" spans="1:3" x14ac:dyDescent="0.25">
      <c r="A6403" s="1">
        <f t="shared" si="299"/>
        <v>42636.791666651137</v>
      </c>
      <c r="B6403" s="1" t="str">
        <f t="shared" si="300"/>
        <v>2016092319</v>
      </c>
      <c r="C6403" s="1" t="str">
        <f t="shared" si="301"/>
        <v>2016092319</v>
      </c>
    </row>
    <row r="6404" spans="1:3" x14ac:dyDescent="0.25">
      <c r="A6404" s="1">
        <f t="shared" ref="A6404:A6467" si="302">A6403+1/24</f>
        <v>42636.833333317802</v>
      </c>
      <c r="B6404" s="1" t="str">
        <f t="shared" si="300"/>
        <v>2016092320</v>
      </c>
      <c r="C6404" s="1" t="str">
        <f t="shared" si="301"/>
        <v>2016092320</v>
      </c>
    </row>
    <row r="6405" spans="1:3" x14ac:dyDescent="0.25">
      <c r="A6405" s="1">
        <f t="shared" si="302"/>
        <v>42636.874999984466</v>
      </c>
      <c r="B6405" s="1" t="str">
        <f t="shared" si="300"/>
        <v>2016092321</v>
      </c>
      <c r="C6405" s="1" t="str">
        <f t="shared" si="301"/>
        <v>2016092321</v>
      </c>
    </row>
    <row r="6406" spans="1:3" x14ac:dyDescent="0.25">
      <c r="A6406" s="1">
        <f t="shared" si="302"/>
        <v>42636.91666665113</v>
      </c>
      <c r="B6406" s="1" t="str">
        <f t="shared" si="300"/>
        <v>2016092322</v>
      </c>
      <c r="C6406" s="1" t="str">
        <f t="shared" si="301"/>
        <v>2016092322</v>
      </c>
    </row>
    <row r="6407" spans="1:3" x14ac:dyDescent="0.25">
      <c r="A6407" s="1">
        <f t="shared" si="302"/>
        <v>42636.958333317794</v>
      </c>
      <c r="B6407" s="1" t="str">
        <f t="shared" si="300"/>
        <v>2016092323</v>
      </c>
      <c r="C6407" s="1" t="str">
        <f t="shared" si="301"/>
        <v>2016092323</v>
      </c>
    </row>
    <row r="6408" spans="1:3" x14ac:dyDescent="0.25">
      <c r="A6408" s="1">
        <f t="shared" si="302"/>
        <v>42636.999999984459</v>
      </c>
      <c r="B6408" s="1" t="str">
        <f t="shared" si="300"/>
        <v>2016092400</v>
      </c>
      <c r="C6408" s="1" t="str">
        <f t="shared" si="301"/>
        <v>2016092400</v>
      </c>
    </row>
    <row r="6409" spans="1:3" x14ac:dyDescent="0.25">
      <c r="A6409" s="1">
        <f t="shared" si="302"/>
        <v>42637.041666651123</v>
      </c>
      <c r="B6409" s="1" t="str">
        <f t="shared" si="300"/>
        <v>2016092401</v>
      </c>
      <c r="C6409" s="1" t="str">
        <f t="shared" si="301"/>
        <v>2016092401</v>
      </c>
    </row>
    <row r="6410" spans="1:3" x14ac:dyDescent="0.25">
      <c r="A6410" s="1">
        <f t="shared" si="302"/>
        <v>42637.083333317787</v>
      </c>
      <c r="B6410" s="1" t="str">
        <f t="shared" si="300"/>
        <v>2016092402</v>
      </c>
      <c r="C6410" s="1" t="str">
        <f t="shared" si="301"/>
        <v>2016092402</v>
      </c>
    </row>
    <row r="6411" spans="1:3" x14ac:dyDescent="0.25">
      <c r="A6411" s="1">
        <f t="shared" si="302"/>
        <v>42637.124999984451</v>
      </c>
      <c r="B6411" s="1" t="str">
        <f t="shared" si="300"/>
        <v>2016092403</v>
      </c>
      <c r="C6411" s="1" t="str">
        <f t="shared" si="301"/>
        <v>2016092403</v>
      </c>
    </row>
    <row r="6412" spans="1:3" x14ac:dyDescent="0.25">
      <c r="A6412" s="1">
        <f t="shared" si="302"/>
        <v>42637.166666651116</v>
      </c>
      <c r="B6412" s="1" t="str">
        <f t="shared" si="300"/>
        <v>2016092404</v>
      </c>
      <c r="C6412" s="1" t="str">
        <f t="shared" si="301"/>
        <v>2016092404</v>
      </c>
    </row>
    <row r="6413" spans="1:3" x14ac:dyDescent="0.25">
      <c r="A6413" s="1">
        <f t="shared" si="302"/>
        <v>42637.20833331778</v>
      </c>
      <c r="B6413" s="1" t="str">
        <f t="shared" si="300"/>
        <v>2016092405</v>
      </c>
      <c r="C6413" s="1" t="str">
        <f t="shared" si="301"/>
        <v>2016092405</v>
      </c>
    </row>
    <row r="6414" spans="1:3" x14ac:dyDescent="0.25">
      <c r="A6414" s="1">
        <f t="shared" si="302"/>
        <v>42637.249999984444</v>
      </c>
      <c r="B6414" s="1" t="str">
        <f t="shared" si="300"/>
        <v>2016092406</v>
      </c>
      <c r="C6414" s="1" t="str">
        <f t="shared" si="301"/>
        <v>2016092406</v>
      </c>
    </row>
    <row r="6415" spans="1:3" x14ac:dyDescent="0.25">
      <c r="A6415" s="1">
        <f t="shared" si="302"/>
        <v>42637.291666651108</v>
      </c>
      <c r="B6415" s="1" t="str">
        <f t="shared" si="300"/>
        <v>2016092407</v>
      </c>
      <c r="C6415" s="1" t="str">
        <f t="shared" si="301"/>
        <v>2016092407</v>
      </c>
    </row>
    <row r="6416" spans="1:3" x14ac:dyDescent="0.25">
      <c r="A6416" s="1">
        <f t="shared" si="302"/>
        <v>42637.333333317772</v>
      </c>
      <c r="B6416" s="1" t="str">
        <f t="shared" si="300"/>
        <v>2016092408</v>
      </c>
      <c r="C6416" s="1" t="str">
        <f t="shared" si="301"/>
        <v>2016092408</v>
      </c>
    </row>
    <row r="6417" spans="1:3" x14ac:dyDescent="0.25">
      <c r="A6417" s="1">
        <f t="shared" si="302"/>
        <v>42637.374999984437</v>
      </c>
      <c r="B6417" s="1" t="str">
        <f t="shared" si="300"/>
        <v>2016092409</v>
      </c>
      <c r="C6417" s="1" t="str">
        <f t="shared" si="301"/>
        <v>2016092409</v>
      </c>
    </row>
    <row r="6418" spans="1:3" x14ac:dyDescent="0.25">
      <c r="A6418" s="1">
        <f t="shared" si="302"/>
        <v>42637.416666651101</v>
      </c>
      <c r="B6418" s="1" t="str">
        <f t="shared" si="300"/>
        <v>2016092410</v>
      </c>
      <c r="C6418" s="1" t="str">
        <f t="shared" si="301"/>
        <v>2016092410</v>
      </c>
    </row>
    <row r="6419" spans="1:3" x14ac:dyDescent="0.25">
      <c r="A6419" s="1">
        <f t="shared" si="302"/>
        <v>42637.458333317765</v>
      </c>
      <c r="B6419" s="1" t="str">
        <f t="shared" si="300"/>
        <v>2016092411</v>
      </c>
      <c r="C6419" s="1" t="str">
        <f t="shared" si="301"/>
        <v>2016092411</v>
      </c>
    </row>
    <row r="6420" spans="1:3" x14ac:dyDescent="0.25">
      <c r="A6420" s="1">
        <f t="shared" si="302"/>
        <v>42637.499999984429</v>
      </c>
      <c r="B6420" s="1" t="str">
        <f t="shared" si="300"/>
        <v>2016092412</v>
      </c>
      <c r="C6420" s="1" t="str">
        <f t="shared" si="301"/>
        <v>2016092412</v>
      </c>
    </row>
    <row r="6421" spans="1:3" x14ac:dyDescent="0.25">
      <c r="A6421" s="1">
        <f t="shared" si="302"/>
        <v>42637.541666651094</v>
      </c>
      <c r="B6421" s="1" t="str">
        <f t="shared" si="300"/>
        <v>2016092413</v>
      </c>
      <c r="C6421" s="1" t="str">
        <f t="shared" si="301"/>
        <v>2016092413</v>
      </c>
    </row>
    <row r="6422" spans="1:3" x14ac:dyDescent="0.25">
      <c r="A6422" s="1">
        <f t="shared" si="302"/>
        <v>42637.583333317758</v>
      </c>
      <c r="B6422" s="1" t="str">
        <f t="shared" si="300"/>
        <v>2016092414</v>
      </c>
      <c r="C6422" s="1" t="str">
        <f t="shared" si="301"/>
        <v>2016092414</v>
      </c>
    </row>
    <row r="6423" spans="1:3" x14ac:dyDescent="0.25">
      <c r="A6423" s="1">
        <f t="shared" si="302"/>
        <v>42637.624999984422</v>
      </c>
      <c r="B6423" s="1" t="str">
        <f t="shared" si="300"/>
        <v>2016092415</v>
      </c>
      <c r="C6423" s="1" t="str">
        <f t="shared" si="301"/>
        <v>2016092415</v>
      </c>
    </row>
    <row r="6424" spans="1:3" x14ac:dyDescent="0.25">
      <c r="A6424" s="1">
        <f t="shared" si="302"/>
        <v>42637.666666651086</v>
      </c>
      <c r="B6424" s="1" t="str">
        <f t="shared" si="300"/>
        <v>2016092416</v>
      </c>
      <c r="C6424" s="1" t="str">
        <f t="shared" si="301"/>
        <v>2016092416</v>
      </c>
    </row>
    <row r="6425" spans="1:3" x14ac:dyDescent="0.25">
      <c r="A6425" s="1">
        <f t="shared" si="302"/>
        <v>42637.708333317751</v>
      </c>
      <c r="B6425" s="1" t="str">
        <f t="shared" si="300"/>
        <v>2016092417</v>
      </c>
      <c r="C6425" s="1" t="str">
        <f t="shared" si="301"/>
        <v>2016092417</v>
      </c>
    </row>
    <row r="6426" spans="1:3" x14ac:dyDescent="0.25">
      <c r="A6426" s="1">
        <f t="shared" si="302"/>
        <v>42637.749999984415</v>
      </c>
      <c r="B6426" s="1" t="str">
        <f t="shared" si="300"/>
        <v>2016092418</v>
      </c>
      <c r="C6426" s="1" t="str">
        <f t="shared" si="301"/>
        <v>2016092418</v>
      </c>
    </row>
    <row r="6427" spans="1:3" x14ac:dyDescent="0.25">
      <c r="A6427" s="1">
        <f t="shared" si="302"/>
        <v>42637.791666651079</v>
      </c>
      <c r="B6427" s="1" t="str">
        <f t="shared" si="300"/>
        <v>2016092419</v>
      </c>
      <c r="C6427" s="1" t="str">
        <f t="shared" si="301"/>
        <v>2016092419</v>
      </c>
    </row>
    <row r="6428" spans="1:3" x14ac:dyDescent="0.25">
      <c r="A6428" s="1">
        <f t="shared" si="302"/>
        <v>42637.833333317743</v>
      </c>
      <c r="B6428" s="1" t="str">
        <f t="shared" si="300"/>
        <v>2016092420</v>
      </c>
      <c r="C6428" s="1" t="str">
        <f t="shared" si="301"/>
        <v>2016092420</v>
      </c>
    </row>
    <row r="6429" spans="1:3" x14ac:dyDescent="0.25">
      <c r="A6429" s="1">
        <f t="shared" si="302"/>
        <v>42637.874999984408</v>
      </c>
      <c r="B6429" s="1" t="str">
        <f t="shared" si="300"/>
        <v>2016092421</v>
      </c>
      <c r="C6429" s="1" t="str">
        <f t="shared" si="301"/>
        <v>2016092421</v>
      </c>
    </row>
    <row r="6430" spans="1:3" x14ac:dyDescent="0.25">
      <c r="A6430" s="1">
        <f t="shared" si="302"/>
        <v>42637.916666651072</v>
      </c>
      <c r="B6430" s="1" t="str">
        <f t="shared" si="300"/>
        <v>2016092422</v>
      </c>
      <c r="C6430" s="1" t="str">
        <f t="shared" si="301"/>
        <v>2016092422</v>
      </c>
    </row>
    <row r="6431" spans="1:3" x14ac:dyDescent="0.25">
      <c r="A6431" s="1">
        <f t="shared" si="302"/>
        <v>42637.958333317736</v>
      </c>
      <c r="B6431" s="1" t="str">
        <f t="shared" si="300"/>
        <v>2016092423</v>
      </c>
      <c r="C6431" s="1" t="str">
        <f t="shared" si="301"/>
        <v>2016092423</v>
      </c>
    </row>
    <row r="6432" spans="1:3" x14ac:dyDescent="0.25">
      <c r="A6432" s="1">
        <f t="shared" si="302"/>
        <v>42637.9999999844</v>
      </c>
      <c r="B6432" s="1" t="str">
        <f t="shared" si="300"/>
        <v>2016092500</v>
      </c>
      <c r="C6432" s="1" t="str">
        <f t="shared" si="301"/>
        <v>2016092500</v>
      </c>
    </row>
    <row r="6433" spans="1:3" x14ac:dyDescent="0.25">
      <c r="A6433" s="1">
        <f t="shared" si="302"/>
        <v>42638.041666651065</v>
      </c>
      <c r="B6433" s="1" t="str">
        <f t="shared" si="300"/>
        <v>2016092501</v>
      </c>
      <c r="C6433" s="1" t="str">
        <f t="shared" si="301"/>
        <v>2016092501</v>
      </c>
    </row>
    <row r="6434" spans="1:3" x14ac:dyDescent="0.25">
      <c r="A6434" s="1">
        <f t="shared" si="302"/>
        <v>42638.083333317729</v>
      </c>
      <c r="B6434" s="1" t="str">
        <f t="shared" si="300"/>
        <v>2016092502</v>
      </c>
      <c r="C6434" s="1" t="str">
        <f t="shared" si="301"/>
        <v>2016092502</v>
      </c>
    </row>
    <row r="6435" spans="1:3" x14ac:dyDescent="0.25">
      <c r="A6435" s="1">
        <f t="shared" si="302"/>
        <v>42638.124999984393</v>
      </c>
      <c r="B6435" s="1" t="str">
        <f t="shared" si="300"/>
        <v>2016092503</v>
      </c>
      <c r="C6435" s="1" t="str">
        <f t="shared" si="301"/>
        <v>2016092503</v>
      </c>
    </row>
    <row r="6436" spans="1:3" x14ac:dyDescent="0.25">
      <c r="A6436" s="1">
        <f t="shared" si="302"/>
        <v>42638.166666651057</v>
      </c>
      <c r="B6436" s="1" t="str">
        <f t="shared" si="300"/>
        <v>2016092504</v>
      </c>
      <c r="C6436" s="1" t="str">
        <f t="shared" si="301"/>
        <v>2016092504</v>
      </c>
    </row>
    <row r="6437" spans="1:3" x14ac:dyDescent="0.25">
      <c r="A6437" s="1">
        <f t="shared" si="302"/>
        <v>42638.208333317722</v>
      </c>
      <c r="B6437" s="1" t="str">
        <f t="shared" si="300"/>
        <v>2016092505</v>
      </c>
      <c r="C6437" s="1" t="str">
        <f t="shared" si="301"/>
        <v>2016092505</v>
      </c>
    </row>
    <row r="6438" spans="1:3" x14ac:dyDescent="0.25">
      <c r="A6438" s="1">
        <f t="shared" si="302"/>
        <v>42638.249999984386</v>
      </c>
      <c r="B6438" s="1" t="str">
        <f t="shared" si="300"/>
        <v>2016092506</v>
      </c>
      <c r="C6438" s="1" t="str">
        <f t="shared" si="301"/>
        <v>2016092506</v>
      </c>
    </row>
    <row r="6439" spans="1:3" x14ac:dyDescent="0.25">
      <c r="A6439" s="1">
        <f t="shared" si="302"/>
        <v>42638.29166665105</v>
      </c>
      <c r="B6439" s="1" t="str">
        <f t="shared" si="300"/>
        <v>2016092507</v>
      </c>
      <c r="C6439" s="1" t="str">
        <f t="shared" si="301"/>
        <v>2016092507</v>
      </c>
    </row>
    <row r="6440" spans="1:3" x14ac:dyDescent="0.25">
      <c r="A6440" s="1">
        <f t="shared" si="302"/>
        <v>42638.333333317714</v>
      </c>
      <c r="B6440" s="1" t="str">
        <f t="shared" si="300"/>
        <v>2016092508</v>
      </c>
      <c r="C6440" s="1" t="str">
        <f t="shared" si="301"/>
        <v>2016092508</v>
      </c>
    </row>
    <row r="6441" spans="1:3" x14ac:dyDescent="0.25">
      <c r="A6441" s="1">
        <f t="shared" si="302"/>
        <v>42638.374999984379</v>
      </c>
      <c r="B6441" s="1" t="str">
        <f t="shared" si="300"/>
        <v>2016092509</v>
      </c>
      <c r="C6441" s="1" t="str">
        <f t="shared" si="301"/>
        <v>2016092509</v>
      </c>
    </row>
    <row r="6442" spans="1:3" x14ac:dyDescent="0.25">
      <c r="A6442" s="1">
        <f t="shared" si="302"/>
        <v>42638.416666651043</v>
      </c>
      <c r="B6442" s="1" t="str">
        <f t="shared" si="300"/>
        <v>2016092510</v>
      </c>
      <c r="C6442" s="1" t="str">
        <f t="shared" si="301"/>
        <v>2016092510</v>
      </c>
    </row>
    <row r="6443" spans="1:3" x14ac:dyDescent="0.25">
      <c r="A6443" s="1">
        <f t="shared" si="302"/>
        <v>42638.458333317707</v>
      </c>
      <c r="B6443" s="1" t="str">
        <f t="shared" si="300"/>
        <v>2016092511</v>
      </c>
      <c r="C6443" s="1" t="str">
        <f t="shared" si="301"/>
        <v>2016092511</v>
      </c>
    </row>
    <row r="6444" spans="1:3" x14ac:dyDescent="0.25">
      <c r="A6444" s="1">
        <f t="shared" si="302"/>
        <v>42638.499999984371</v>
      </c>
      <c r="B6444" s="1" t="str">
        <f t="shared" si="300"/>
        <v>2016092512</v>
      </c>
      <c r="C6444" s="1" t="str">
        <f t="shared" si="301"/>
        <v>2016092512</v>
      </c>
    </row>
    <row r="6445" spans="1:3" x14ac:dyDescent="0.25">
      <c r="A6445" s="1">
        <f t="shared" si="302"/>
        <v>42638.541666651035</v>
      </c>
      <c r="B6445" s="1" t="str">
        <f t="shared" si="300"/>
        <v>2016092513</v>
      </c>
      <c r="C6445" s="1" t="str">
        <f t="shared" si="301"/>
        <v>2016092513</v>
      </c>
    </row>
    <row r="6446" spans="1:3" x14ac:dyDescent="0.25">
      <c r="A6446" s="1">
        <f t="shared" si="302"/>
        <v>42638.5833333177</v>
      </c>
      <c r="B6446" s="1" t="str">
        <f t="shared" si="300"/>
        <v>2016092514</v>
      </c>
      <c r="C6446" s="1" t="str">
        <f t="shared" si="301"/>
        <v>2016092514</v>
      </c>
    </row>
    <row r="6447" spans="1:3" x14ac:dyDescent="0.25">
      <c r="A6447" s="1">
        <f t="shared" si="302"/>
        <v>42638.624999984364</v>
      </c>
      <c r="B6447" s="1" t="str">
        <f t="shared" si="300"/>
        <v>2016092515</v>
      </c>
      <c r="C6447" s="1" t="str">
        <f t="shared" si="301"/>
        <v>2016092515</v>
      </c>
    </row>
    <row r="6448" spans="1:3" x14ac:dyDescent="0.25">
      <c r="A6448" s="1">
        <f t="shared" si="302"/>
        <v>42638.666666651028</v>
      </c>
      <c r="B6448" s="1" t="str">
        <f t="shared" si="300"/>
        <v>2016092516</v>
      </c>
      <c r="C6448" s="1" t="str">
        <f t="shared" si="301"/>
        <v>2016092516</v>
      </c>
    </row>
    <row r="6449" spans="1:3" x14ac:dyDescent="0.25">
      <c r="A6449" s="1">
        <f t="shared" si="302"/>
        <v>42638.708333317692</v>
      </c>
      <c r="B6449" s="1" t="str">
        <f t="shared" si="300"/>
        <v>2016092517</v>
      </c>
      <c r="C6449" s="1" t="str">
        <f t="shared" si="301"/>
        <v>2016092517</v>
      </c>
    </row>
    <row r="6450" spans="1:3" x14ac:dyDescent="0.25">
      <c r="A6450" s="1">
        <f t="shared" si="302"/>
        <v>42638.749999984357</v>
      </c>
      <c r="B6450" s="1" t="str">
        <f t="shared" si="300"/>
        <v>2016092518</v>
      </c>
      <c r="C6450" s="1" t="str">
        <f t="shared" si="301"/>
        <v>2016092518</v>
      </c>
    </row>
    <row r="6451" spans="1:3" x14ac:dyDescent="0.25">
      <c r="A6451" s="1">
        <f t="shared" si="302"/>
        <v>42638.791666651021</v>
      </c>
      <c r="B6451" s="1" t="str">
        <f t="shared" si="300"/>
        <v>2016092519</v>
      </c>
      <c r="C6451" s="1" t="str">
        <f t="shared" si="301"/>
        <v>2016092519</v>
      </c>
    </row>
    <row r="6452" spans="1:3" x14ac:dyDescent="0.25">
      <c r="A6452" s="1">
        <f t="shared" si="302"/>
        <v>42638.833333317685</v>
      </c>
      <c r="B6452" s="1" t="str">
        <f t="shared" si="300"/>
        <v>2016092520</v>
      </c>
      <c r="C6452" s="1" t="str">
        <f t="shared" si="301"/>
        <v>2016092520</v>
      </c>
    </row>
    <row r="6453" spans="1:3" x14ac:dyDescent="0.25">
      <c r="A6453" s="1">
        <f t="shared" si="302"/>
        <v>42638.874999984349</v>
      </c>
      <c r="B6453" s="1" t="str">
        <f t="shared" si="300"/>
        <v>2016092521</v>
      </c>
      <c r="C6453" s="1" t="str">
        <f t="shared" si="301"/>
        <v>2016092521</v>
      </c>
    </row>
    <row r="6454" spans="1:3" x14ac:dyDescent="0.25">
      <c r="A6454" s="1">
        <f t="shared" si="302"/>
        <v>42638.916666651014</v>
      </c>
      <c r="B6454" s="1" t="str">
        <f t="shared" si="300"/>
        <v>2016092522</v>
      </c>
      <c r="C6454" s="1" t="str">
        <f t="shared" si="301"/>
        <v>2016092522</v>
      </c>
    </row>
    <row r="6455" spans="1:3" x14ac:dyDescent="0.25">
      <c r="A6455" s="1">
        <f t="shared" si="302"/>
        <v>42638.958333317678</v>
      </c>
      <c r="B6455" s="1" t="str">
        <f t="shared" si="300"/>
        <v>2016092523</v>
      </c>
      <c r="C6455" s="1" t="str">
        <f t="shared" si="301"/>
        <v>2016092523</v>
      </c>
    </row>
    <row r="6456" spans="1:3" x14ac:dyDescent="0.25">
      <c r="A6456" s="1">
        <f t="shared" si="302"/>
        <v>42638.999999984342</v>
      </c>
      <c r="B6456" s="1" t="str">
        <f t="shared" si="300"/>
        <v>2016092600</v>
      </c>
      <c r="C6456" s="1" t="str">
        <f t="shared" si="301"/>
        <v>2016092600</v>
      </c>
    </row>
    <row r="6457" spans="1:3" x14ac:dyDescent="0.25">
      <c r="A6457" s="1">
        <f t="shared" si="302"/>
        <v>42639.041666651006</v>
      </c>
      <c r="B6457" s="1" t="str">
        <f t="shared" si="300"/>
        <v>2016092601</v>
      </c>
      <c r="C6457" s="1" t="str">
        <f t="shared" si="301"/>
        <v>2016092601</v>
      </c>
    </row>
    <row r="6458" spans="1:3" x14ac:dyDescent="0.25">
      <c r="A6458" s="1">
        <f t="shared" si="302"/>
        <v>42639.083333317671</v>
      </c>
      <c r="B6458" s="1" t="str">
        <f t="shared" si="300"/>
        <v>2016092602</v>
      </c>
      <c r="C6458" s="1" t="str">
        <f t="shared" si="301"/>
        <v>2016092602</v>
      </c>
    </row>
    <row r="6459" spans="1:3" x14ac:dyDescent="0.25">
      <c r="A6459" s="1">
        <f t="shared" si="302"/>
        <v>42639.124999984335</v>
      </c>
      <c r="B6459" s="1" t="str">
        <f t="shared" si="300"/>
        <v>2016092603</v>
      </c>
      <c r="C6459" s="1" t="str">
        <f t="shared" si="301"/>
        <v>2016092603</v>
      </c>
    </row>
    <row r="6460" spans="1:3" x14ac:dyDescent="0.25">
      <c r="A6460" s="1">
        <f t="shared" si="302"/>
        <v>42639.166666650999</v>
      </c>
      <c r="B6460" s="1" t="str">
        <f t="shared" si="300"/>
        <v>2016092604</v>
      </c>
      <c r="C6460" s="1" t="str">
        <f t="shared" si="301"/>
        <v>2016092604</v>
      </c>
    </row>
    <row r="6461" spans="1:3" x14ac:dyDescent="0.25">
      <c r="A6461" s="1">
        <f t="shared" si="302"/>
        <v>42639.208333317663</v>
      </c>
      <c r="B6461" s="1" t="str">
        <f t="shared" si="300"/>
        <v>2016092605</v>
      </c>
      <c r="C6461" s="1" t="str">
        <f t="shared" si="301"/>
        <v>2016092605</v>
      </c>
    </row>
    <row r="6462" spans="1:3" x14ac:dyDescent="0.25">
      <c r="A6462" s="1">
        <f t="shared" si="302"/>
        <v>42639.249999984328</v>
      </c>
      <c r="B6462" s="1" t="str">
        <f t="shared" si="300"/>
        <v>2016092606</v>
      </c>
      <c r="C6462" s="1" t="str">
        <f t="shared" si="301"/>
        <v>2016092606</v>
      </c>
    </row>
    <row r="6463" spans="1:3" x14ac:dyDescent="0.25">
      <c r="A6463" s="1">
        <f t="shared" si="302"/>
        <v>42639.291666650992</v>
      </c>
      <c r="B6463" s="1" t="str">
        <f t="shared" si="300"/>
        <v>2016092607</v>
      </c>
      <c r="C6463" s="1" t="str">
        <f t="shared" si="301"/>
        <v>2016092607</v>
      </c>
    </row>
    <row r="6464" spans="1:3" x14ac:dyDescent="0.25">
      <c r="A6464" s="1">
        <f t="shared" si="302"/>
        <v>42639.333333317656</v>
      </c>
      <c r="B6464" s="1" t="str">
        <f t="shared" si="300"/>
        <v>2016092608</v>
      </c>
      <c r="C6464" s="1" t="str">
        <f t="shared" si="301"/>
        <v>2016092608</v>
      </c>
    </row>
    <row r="6465" spans="1:3" x14ac:dyDescent="0.25">
      <c r="A6465" s="1">
        <f t="shared" si="302"/>
        <v>42639.37499998432</v>
      </c>
      <c r="B6465" s="1" t="str">
        <f t="shared" si="300"/>
        <v>2016092609</v>
      </c>
      <c r="C6465" s="1" t="str">
        <f t="shared" si="301"/>
        <v>2016092609</v>
      </c>
    </row>
    <row r="6466" spans="1:3" x14ac:dyDescent="0.25">
      <c r="A6466" s="1">
        <f t="shared" si="302"/>
        <v>42639.416666650985</v>
      </c>
      <c r="B6466" s="1" t="str">
        <f t="shared" ref="B6466:B6529" si="303">YEAR(A6466)&amp;TEXT(MONTH(A6466),"00")&amp;TEXT(DAY(A6466),"00")&amp;TEXT(HOUR(A6466),"00")</f>
        <v>2016092610</v>
      </c>
      <c r="C6466" s="1" t="str">
        <f t="shared" ref="C6466:C6529" si="304">B6466</f>
        <v>2016092610</v>
      </c>
    </row>
    <row r="6467" spans="1:3" x14ac:dyDescent="0.25">
      <c r="A6467" s="1">
        <f t="shared" si="302"/>
        <v>42639.458333317649</v>
      </c>
      <c r="B6467" s="1" t="str">
        <f t="shared" si="303"/>
        <v>2016092611</v>
      </c>
      <c r="C6467" s="1" t="str">
        <f t="shared" si="304"/>
        <v>2016092611</v>
      </c>
    </row>
    <row r="6468" spans="1:3" x14ac:dyDescent="0.25">
      <c r="A6468" s="1">
        <f t="shared" ref="A6468:A6531" si="305">A6467+1/24</f>
        <v>42639.499999984313</v>
      </c>
      <c r="B6468" s="1" t="str">
        <f t="shared" si="303"/>
        <v>2016092612</v>
      </c>
      <c r="C6468" s="1" t="str">
        <f t="shared" si="304"/>
        <v>2016092612</v>
      </c>
    </row>
    <row r="6469" spans="1:3" x14ac:dyDescent="0.25">
      <c r="A6469" s="1">
        <f t="shared" si="305"/>
        <v>42639.541666650977</v>
      </c>
      <c r="B6469" s="1" t="str">
        <f t="shared" si="303"/>
        <v>2016092613</v>
      </c>
      <c r="C6469" s="1" t="str">
        <f t="shared" si="304"/>
        <v>2016092613</v>
      </c>
    </row>
    <row r="6470" spans="1:3" x14ac:dyDescent="0.25">
      <c r="A6470" s="1">
        <f t="shared" si="305"/>
        <v>42639.583333317642</v>
      </c>
      <c r="B6470" s="1" t="str">
        <f t="shared" si="303"/>
        <v>2016092614</v>
      </c>
      <c r="C6470" s="1" t="str">
        <f t="shared" si="304"/>
        <v>2016092614</v>
      </c>
    </row>
    <row r="6471" spans="1:3" x14ac:dyDescent="0.25">
      <c r="A6471" s="1">
        <f t="shared" si="305"/>
        <v>42639.624999984306</v>
      </c>
      <c r="B6471" s="1" t="str">
        <f t="shared" si="303"/>
        <v>2016092615</v>
      </c>
      <c r="C6471" s="1" t="str">
        <f t="shared" si="304"/>
        <v>2016092615</v>
      </c>
    </row>
    <row r="6472" spans="1:3" x14ac:dyDescent="0.25">
      <c r="A6472" s="1">
        <f t="shared" si="305"/>
        <v>42639.66666665097</v>
      </c>
      <c r="B6472" s="1" t="str">
        <f t="shared" si="303"/>
        <v>2016092616</v>
      </c>
      <c r="C6472" s="1" t="str">
        <f t="shared" si="304"/>
        <v>2016092616</v>
      </c>
    </row>
    <row r="6473" spans="1:3" x14ac:dyDescent="0.25">
      <c r="A6473" s="1">
        <f t="shared" si="305"/>
        <v>42639.708333317634</v>
      </c>
      <c r="B6473" s="1" t="str">
        <f t="shared" si="303"/>
        <v>2016092617</v>
      </c>
      <c r="C6473" s="1" t="str">
        <f t="shared" si="304"/>
        <v>2016092617</v>
      </c>
    </row>
    <row r="6474" spans="1:3" x14ac:dyDescent="0.25">
      <c r="A6474" s="1">
        <f t="shared" si="305"/>
        <v>42639.749999984298</v>
      </c>
      <c r="B6474" s="1" t="str">
        <f t="shared" si="303"/>
        <v>2016092618</v>
      </c>
      <c r="C6474" s="1" t="str">
        <f t="shared" si="304"/>
        <v>2016092618</v>
      </c>
    </row>
    <row r="6475" spans="1:3" x14ac:dyDescent="0.25">
      <c r="A6475" s="1">
        <f t="shared" si="305"/>
        <v>42639.791666650963</v>
      </c>
      <c r="B6475" s="1" t="str">
        <f t="shared" si="303"/>
        <v>2016092619</v>
      </c>
      <c r="C6475" s="1" t="str">
        <f t="shared" si="304"/>
        <v>2016092619</v>
      </c>
    </row>
    <row r="6476" spans="1:3" x14ac:dyDescent="0.25">
      <c r="A6476" s="1">
        <f t="shared" si="305"/>
        <v>42639.833333317627</v>
      </c>
      <c r="B6476" s="1" t="str">
        <f t="shared" si="303"/>
        <v>2016092620</v>
      </c>
      <c r="C6476" s="1" t="str">
        <f t="shared" si="304"/>
        <v>2016092620</v>
      </c>
    </row>
    <row r="6477" spans="1:3" x14ac:dyDescent="0.25">
      <c r="A6477" s="1">
        <f t="shared" si="305"/>
        <v>42639.874999984291</v>
      </c>
      <c r="B6477" s="1" t="str">
        <f t="shared" si="303"/>
        <v>2016092621</v>
      </c>
      <c r="C6477" s="1" t="str">
        <f t="shared" si="304"/>
        <v>2016092621</v>
      </c>
    </row>
    <row r="6478" spans="1:3" x14ac:dyDescent="0.25">
      <c r="A6478" s="1">
        <f t="shared" si="305"/>
        <v>42639.916666650955</v>
      </c>
      <c r="B6478" s="1" t="str">
        <f t="shared" si="303"/>
        <v>2016092622</v>
      </c>
      <c r="C6478" s="1" t="str">
        <f t="shared" si="304"/>
        <v>2016092622</v>
      </c>
    </row>
    <row r="6479" spans="1:3" x14ac:dyDescent="0.25">
      <c r="A6479" s="1">
        <f t="shared" si="305"/>
        <v>42639.95833331762</v>
      </c>
      <c r="B6479" s="1" t="str">
        <f t="shared" si="303"/>
        <v>2016092623</v>
      </c>
      <c r="C6479" s="1" t="str">
        <f t="shared" si="304"/>
        <v>2016092623</v>
      </c>
    </row>
    <row r="6480" spans="1:3" x14ac:dyDescent="0.25">
      <c r="A6480" s="1">
        <f t="shared" si="305"/>
        <v>42639.999999984284</v>
      </c>
      <c r="B6480" s="1" t="str">
        <f t="shared" si="303"/>
        <v>2016092700</v>
      </c>
      <c r="C6480" s="1" t="str">
        <f t="shared" si="304"/>
        <v>2016092700</v>
      </c>
    </row>
    <row r="6481" spans="1:3" x14ac:dyDescent="0.25">
      <c r="A6481" s="1">
        <f t="shared" si="305"/>
        <v>42640.041666650948</v>
      </c>
      <c r="B6481" s="1" t="str">
        <f t="shared" si="303"/>
        <v>2016092701</v>
      </c>
      <c r="C6481" s="1" t="str">
        <f t="shared" si="304"/>
        <v>2016092701</v>
      </c>
    </row>
    <row r="6482" spans="1:3" x14ac:dyDescent="0.25">
      <c r="A6482" s="1">
        <f t="shared" si="305"/>
        <v>42640.083333317612</v>
      </c>
      <c r="B6482" s="1" t="str">
        <f t="shared" si="303"/>
        <v>2016092702</v>
      </c>
      <c r="C6482" s="1" t="str">
        <f t="shared" si="304"/>
        <v>2016092702</v>
      </c>
    </row>
    <row r="6483" spans="1:3" x14ac:dyDescent="0.25">
      <c r="A6483" s="1">
        <f t="shared" si="305"/>
        <v>42640.124999984277</v>
      </c>
      <c r="B6483" s="1" t="str">
        <f t="shared" si="303"/>
        <v>2016092703</v>
      </c>
      <c r="C6483" s="1" t="str">
        <f t="shared" si="304"/>
        <v>2016092703</v>
      </c>
    </row>
    <row r="6484" spans="1:3" x14ac:dyDescent="0.25">
      <c r="A6484" s="1">
        <f t="shared" si="305"/>
        <v>42640.166666650941</v>
      </c>
      <c r="B6484" s="1" t="str">
        <f t="shared" si="303"/>
        <v>2016092704</v>
      </c>
      <c r="C6484" s="1" t="str">
        <f t="shared" si="304"/>
        <v>2016092704</v>
      </c>
    </row>
    <row r="6485" spans="1:3" x14ac:dyDescent="0.25">
      <c r="A6485" s="1">
        <f t="shared" si="305"/>
        <v>42640.208333317605</v>
      </c>
      <c r="B6485" s="1" t="str">
        <f t="shared" si="303"/>
        <v>2016092705</v>
      </c>
      <c r="C6485" s="1" t="str">
        <f t="shared" si="304"/>
        <v>2016092705</v>
      </c>
    </row>
    <row r="6486" spans="1:3" x14ac:dyDescent="0.25">
      <c r="A6486" s="1">
        <f t="shared" si="305"/>
        <v>42640.249999984269</v>
      </c>
      <c r="B6486" s="1" t="str">
        <f t="shared" si="303"/>
        <v>2016092706</v>
      </c>
      <c r="C6486" s="1" t="str">
        <f t="shared" si="304"/>
        <v>2016092706</v>
      </c>
    </row>
    <row r="6487" spans="1:3" x14ac:dyDescent="0.25">
      <c r="A6487" s="1">
        <f t="shared" si="305"/>
        <v>42640.291666650934</v>
      </c>
      <c r="B6487" s="1" t="str">
        <f t="shared" si="303"/>
        <v>2016092707</v>
      </c>
      <c r="C6487" s="1" t="str">
        <f t="shared" si="304"/>
        <v>2016092707</v>
      </c>
    </row>
    <row r="6488" spans="1:3" x14ac:dyDescent="0.25">
      <c r="A6488" s="1">
        <f t="shared" si="305"/>
        <v>42640.333333317598</v>
      </c>
      <c r="B6488" s="1" t="str">
        <f t="shared" si="303"/>
        <v>2016092708</v>
      </c>
      <c r="C6488" s="1" t="str">
        <f t="shared" si="304"/>
        <v>2016092708</v>
      </c>
    </row>
    <row r="6489" spans="1:3" x14ac:dyDescent="0.25">
      <c r="A6489" s="1">
        <f t="shared" si="305"/>
        <v>42640.374999984262</v>
      </c>
      <c r="B6489" s="1" t="str">
        <f t="shared" si="303"/>
        <v>2016092709</v>
      </c>
      <c r="C6489" s="1" t="str">
        <f t="shared" si="304"/>
        <v>2016092709</v>
      </c>
    </row>
    <row r="6490" spans="1:3" x14ac:dyDescent="0.25">
      <c r="A6490" s="1">
        <f t="shared" si="305"/>
        <v>42640.416666650926</v>
      </c>
      <c r="B6490" s="1" t="str">
        <f t="shared" si="303"/>
        <v>2016092710</v>
      </c>
      <c r="C6490" s="1" t="str">
        <f t="shared" si="304"/>
        <v>2016092710</v>
      </c>
    </row>
    <row r="6491" spans="1:3" x14ac:dyDescent="0.25">
      <c r="A6491" s="1">
        <f t="shared" si="305"/>
        <v>42640.458333317591</v>
      </c>
      <c r="B6491" s="1" t="str">
        <f t="shared" si="303"/>
        <v>2016092711</v>
      </c>
      <c r="C6491" s="1" t="str">
        <f t="shared" si="304"/>
        <v>2016092711</v>
      </c>
    </row>
    <row r="6492" spans="1:3" x14ac:dyDescent="0.25">
      <c r="A6492" s="1">
        <f t="shared" si="305"/>
        <v>42640.499999984255</v>
      </c>
      <c r="B6492" s="1" t="str">
        <f t="shared" si="303"/>
        <v>2016092712</v>
      </c>
      <c r="C6492" s="1" t="str">
        <f t="shared" si="304"/>
        <v>2016092712</v>
      </c>
    </row>
    <row r="6493" spans="1:3" x14ac:dyDescent="0.25">
      <c r="A6493" s="1">
        <f t="shared" si="305"/>
        <v>42640.541666650919</v>
      </c>
      <c r="B6493" s="1" t="str">
        <f t="shared" si="303"/>
        <v>2016092713</v>
      </c>
      <c r="C6493" s="1" t="str">
        <f t="shared" si="304"/>
        <v>2016092713</v>
      </c>
    </row>
    <row r="6494" spans="1:3" x14ac:dyDescent="0.25">
      <c r="A6494" s="1">
        <f t="shared" si="305"/>
        <v>42640.583333317583</v>
      </c>
      <c r="B6494" s="1" t="str">
        <f t="shared" si="303"/>
        <v>2016092714</v>
      </c>
      <c r="C6494" s="1" t="str">
        <f t="shared" si="304"/>
        <v>2016092714</v>
      </c>
    </row>
    <row r="6495" spans="1:3" x14ac:dyDescent="0.25">
      <c r="A6495" s="1">
        <f t="shared" si="305"/>
        <v>42640.624999984248</v>
      </c>
      <c r="B6495" s="1" t="str">
        <f t="shared" si="303"/>
        <v>2016092715</v>
      </c>
      <c r="C6495" s="1" t="str">
        <f t="shared" si="304"/>
        <v>2016092715</v>
      </c>
    </row>
    <row r="6496" spans="1:3" x14ac:dyDescent="0.25">
      <c r="A6496" s="1">
        <f t="shared" si="305"/>
        <v>42640.666666650912</v>
      </c>
      <c r="B6496" s="1" t="str">
        <f t="shared" si="303"/>
        <v>2016092716</v>
      </c>
      <c r="C6496" s="1" t="str">
        <f t="shared" si="304"/>
        <v>2016092716</v>
      </c>
    </row>
    <row r="6497" spans="1:3" x14ac:dyDescent="0.25">
      <c r="A6497" s="1">
        <f t="shared" si="305"/>
        <v>42640.708333317576</v>
      </c>
      <c r="B6497" s="1" t="str">
        <f t="shared" si="303"/>
        <v>2016092717</v>
      </c>
      <c r="C6497" s="1" t="str">
        <f t="shared" si="304"/>
        <v>2016092717</v>
      </c>
    </row>
    <row r="6498" spans="1:3" x14ac:dyDescent="0.25">
      <c r="A6498" s="1">
        <f t="shared" si="305"/>
        <v>42640.74999998424</v>
      </c>
      <c r="B6498" s="1" t="str">
        <f t="shared" si="303"/>
        <v>2016092718</v>
      </c>
      <c r="C6498" s="1" t="str">
        <f t="shared" si="304"/>
        <v>2016092718</v>
      </c>
    </row>
    <row r="6499" spans="1:3" x14ac:dyDescent="0.25">
      <c r="A6499" s="1">
        <f t="shared" si="305"/>
        <v>42640.791666650905</v>
      </c>
      <c r="B6499" s="1" t="str">
        <f t="shared" si="303"/>
        <v>2016092719</v>
      </c>
      <c r="C6499" s="1" t="str">
        <f t="shared" si="304"/>
        <v>2016092719</v>
      </c>
    </row>
    <row r="6500" spans="1:3" x14ac:dyDescent="0.25">
      <c r="A6500" s="1">
        <f t="shared" si="305"/>
        <v>42640.833333317569</v>
      </c>
      <c r="B6500" s="1" t="str">
        <f t="shared" si="303"/>
        <v>2016092720</v>
      </c>
      <c r="C6500" s="1" t="str">
        <f t="shared" si="304"/>
        <v>2016092720</v>
      </c>
    </row>
    <row r="6501" spans="1:3" x14ac:dyDescent="0.25">
      <c r="A6501" s="1">
        <f t="shared" si="305"/>
        <v>42640.874999984233</v>
      </c>
      <c r="B6501" s="1" t="str">
        <f t="shared" si="303"/>
        <v>2016092721</v>
      </c>
      <c r="C6501" s="1" t="str">
        <f t="shared" si="304"/>
        <v>2016092721</v>
      </c>
    </row>
    <row r="6502" spans="1:3" x14ac:dyDescent="0.25">
      <c r="A6502" s="1">
        <f t="shared" si="305"/>
        <v>42640.916666650897</v>
      </c>
      <c r="B6502" s="1" t="str">
        <f t="shared" si="303"/>
        <v>2016092722</v>
      </c>
      <c r="C6502" s="1" t="str">
        <f t="shared" si="304"/>
        <v>2016092722</v>
      </c>
    </row>
    <row r="6503" spans="1:3" x14ac:dyDescent="0.25">
      <c r="A6503" s="1">
        <f t="shared" si="305"/>
        <v>42640.958333317561</v>
      </c>
      <c r="B6503" s="1" t="str">
        <f t="shared" si="303"/>
        <v>2016092723</v>
      </c>
      <c r="C6503" s="1" t="str">
        <f t="shared" si="304"/>
        <v>2016092723</v>
      </c>
    </row>
    <row r="6504" spans="1:3" x14ac:dyDescent="0.25">
      <c r="A6504" s="1">
        <f t="shared" si="305"/>
        <v>42640.999999984226</v>
      </c>
      <c r="B6504" s="1" t="str">
        <f t="shared" si="303"/>
        <v>2016092800</v>
      </c>
      <c r="C6504" s="1" t="str">
        <f t="shared" si="304"/>
        <v>2016092800</v>
      </c>
    </row>
    <row r="6505" spans="1:3" x14ac:dyDescent="0.25">
      <c r="A6505" s="1">
        <f t="shared" si="305"/>
        <v>42641.04166665089</v>
      </c>
      <c r="B6505" s="1" t="str">
        <f t="shared" si="303"/>
        <v>2016092801</v>
      </c>
      <c r="C6505" s="1" t="str">
        <f t="shared" si="304"/>
        <v>2016092801</v>
      </c>
    </row>
    <row r="6506" spans="1:3" x14ac:dyDescent="0.25">
      <c r="A6506" s="1">
        <f t="shared" si="305"/>
        <v>42641.083333317554</v>
      </c>
      <c r="B6506" s="1" t="str">
        <f t="shared" si="303"/>
        <v>2016092802</v>
      </c>
      <c r="C6506" s="1" t="str">
        <f t="shared" si="304"/>
        <v>2016092802</v>
      </c>
    </row>
    <row r="6507" spans="1:3" x14ac:dyDescent="0.25">
      <c r="A6507" s="1">
        <f t="shared" si="305"/>
        <v>42641.124999984218</v>
      </c>
      <c r="B6507" s="1" t="str">
        <f t="shared" si="303"/>
        <v>2016092803</v>
      </c>
      <c r="C6507" s="1" t="str">
        <f t="shared" si="304"/>
        <v>2016092803</v>
      </c>
    </row>
    <row r="6508" spans="1:3" x14ac:dyDescent="0.25">
      <c r="A6508" s="1">
        <f t="shared" si="305"/>
        <v>42641.166666650883</v>
      </c>
      <c r="B6508" s="1" t="str">
        <f t="shared" si="303"/>
        <v>2016092804</v>
      </c>
      <c r="C6508" s="1" t="str">
        <f t="shared" si="304"/>
        <v>2016092804</v>
      </c>
    </row>
    <row r="6509" spans="1:3" x14ac:dyDescent="0.25">
      <c r="A6509" s="1">
        <f t="shared" si="305"/>
        <v>42641.208333317547</v>
      </c>
      <c r="B6509" s="1" t="str">
        <f t="shared" si="303"/>
        <v>2016092805</v>
      </c>
      <c r="C6509" s="1" t="str">
        <f t="shared" si="304"/>
        <v>2016092805</v>
      </c>
    </row>
    <row r="6510" spans="1:3" x14ac:dyDescent="0.25">
      <c r="A6510" s="1">
        <f t="shared" si="305"/>
        <v>42641.249999984211</v>
      </c>
      <c r="B6510" s="1" t="str">
        <f t="shared" si="303"/>
        <v>2016092806</v>
      </c>
      <c r="C6510" s="1" t="str">
        <f t="shared" si="304"/>
        <v>2016092806</v>
      </c>
    </row>
    <row r="6511" spans="1:3" x14ac:dyDescent="0.25">
      <c r="A6511" s="1">
        <f t="shared" si="305"/>
        <v>42641.291666650875</v>
      </c>
      <c r="B6511" s="1" t="str">
        <f t="shared" si="303"/>
        <v>2016092807</v>
      </c>
      <c r="C6511" s="1" t="str">
        <f t="shared" si="304"/>
        <v>2016092807</v>
      </c>
    </row>
    <row r="6512" spans="1:3" x14ac:dyDescent="0.25">
      <c r="A6512" s="1">
        <f t="shared" si="305"/>
        <v>42641.33333331754</v>
      </c>
      <c r="B6512" s="1" t="str">
        <f t="shared" si="303"/>
        <v>2016092808</v>
      </c>
      <c r="C6512" s="1" t="str">
        <f t="shared" si="304"/>
        <v>2016092808</v>
      </c>
    </row>
    <row r="6513" spans="1:3" x14ac:dyDescent="0.25">
      <c r="A6513" s="1">
        <f t="shared" si="305"/>
        <v>42641.374999984204</v>
      </c>
      <c r="B6513" s="1" t="str">
        <f t="shared" si="303"/>
        <v>2016092809</v>
      </c>
      <c r="C6513" s="1" t="str">
        <f t="shared" si="304"/>
        <v>2016092809</v>
      </c>
    </row>
    <row r="6514" spans="1:3" x14ac:dyDescent="0.25">
      <c r="A6514" s="1">
        <f t="shared" si="305"/>
        <v>42641.416666650868</v>
      </c>
      <c r="B6514" s="1" t="str">
        <f t="shared" si="303"/>
        <v>2016092810</v>
      </c>
      <c r="C6514" s="1" t="str">
        <f t="shared" si="304"/>
        <v>2016092810</v>
      </c>
    </row>
    <row r="6515" spans="1:3" x14ac:dyDescent="0.25">
      <c r="A6515" s="1">
        <f t="shared" si="305"/>
        <v>42641.458333317532</v>
      </c>
      <c r="B6515" s="1" t="str">
        <f t="shared" si="303"/>
        <v>2016092811</v>
      </c>
      <c r="C6515" s="1" t="str">
        <f t="shared" si="304"/>
        <v>2016092811</v>
      </c>
    </row>
    <row r="6516" spans="1:3" x14ac:dyDescent="0.25">
      <c r="A6516" s="1">
        <f t="shared" si="305"/>
        <v>42641.499999984197</v>
      </c>
      <c r="B6516" s="1" t="str">
        <f t="shared" si="303"/>
        <v>2016092812</v>
      </c>
      <c r="C6516" s="1" t="str">
        <f t="shared" si="304"/>
        <v>2016092812</v>
      </c>
    </row>
    <row r="6517" spans="1:3" x14ac:dyDescent="0.25">
      <c r="A6517" s="1">
        <f t="shared" si="305"/>
        <v>42641.541666650861</v>
      </c>
      <c r="B6517" s="1" t="str">
        <f t="shared" si="303"/>
        <v>2016092813</v>
      </c>
      <c r="C6517" s="1" t="str">
        <f t="shared" si="304"/>
        <v>2016092813</v>
      </c>
    </row>
    <row r="6518" spans="1:3" x14ac:dyDescent="0.25">
      <c r="A6518" s="1">
        <f t="shared" si="305"/>
        <v>42641.583333317525</v>
      </c>
      <c r="B6518" s="1" t="str">
        <f t="shared" si="303"/>
        <v>2016092814</v>
      </c>
      <c r="C6518" s="1" t="str">
        <f t="shared" si="304"/>
        <v>2016092814</v>
      </c>
    </row>
    <row r="6519" spans="1:3" x14ac:dyDescent="0.25">
      <c r="A6519" s="1">
        <f t="shared" si="305"/>
        <v>42641.624999984189</v>
      </c>
      <c r="B6519" s="1" t="str">
        <f t="shared" si="303"/>
        <v>2016092815</v>
      </c>
      <c r="C6519" s="1" t="str">
        <f t="shared" si="304"/>
        <v>2016092815</v>
      </c>
    </row>
    <row r="6520" spans="1:3" x14ac:dyDescent="0.25">
      <c r="A6520" s="1">
        <f t="shared" si="305"/>
        <v>42641.666666650854</v>
      </c>
      <c r="B6520" s="1" t="str">
        <f t="shared" si="303"/>
        <v>2016092816</v>
      </c>
      <c r="C6520" s="1" t="str">
        <f t="shared" si="304"/>
        <v>2016092816</v>
      </c>
    </row>
    <row r="6521" spans="1:3" x14ac:dyDescent="0.25">
      <c r="A6521" s="1">
        <f t="shared" si="305"/>
        <v>42641.708333317518</v>
      </c>
      <c r="B6521" s="1" t="str">
        <f t="shared" si="303"/>
        <v>2016092817</v>
      </c>
      <c r="C6521" s="1" t="str">
        <f t="shared" si="304"/>
        <v>2016092817</v>
      </c>
    </row>
    <row r="6522" spans="1:3" x14ac:dyDescent="0.25">
      <c r="A6522" s="1">
        <f t="shared" si="305"/>
        <v>42641.749999984182</v>
      </c>
      <c r="B6522" s="1" t="str">
        <f t="shared" si="303"/>
        <v>2016092818</v>
      </c>
      <c r="C6522" s="1" t="str">
        <f t="shared" si="304"/>
        <v>2016092818</v>
      </c>
    </row>
    <row r="6523" spans="1:3" x14ac:dyDescent="0.25">
      <c r="A6523" s="1">
        <f t="shared" si="305"/>
        <v>42641.791666650846</v>
      </c>
      <c r="B6523" s="1" t="str">
        <f t="shared" si="303"/>
        <v>2016092819</v>
      </c>
      <c r="C6523" s="1" t="str">
        <f t="shared" si="304"/>
        <v>2016092819</v>
      </c>
    </row>
    <row r="6524" spans="1:3" x14ac:dyDescent="0.25">
      <c r="A6524" s="1">
        <f t="shared" si="305"/>
        <v>42641.833333317511</v>
      </c>
      <c r="B6524" s="1" t="str">
        <f t="shared" si="303"/>
        <v>2016092820</v>
      </c>
      <c r="C6524" s="1" t="str">
        <f t="shared" si="304"/>
        <v>2016092820</v>
      </c>
    </row>
    <row r="6525" spans="1:3" x14ac:dyDescent="0.25">
      <c r="A6525" s="1">
        <f t="shared" si="305"/>
        <v>42641.874999984175</v>
      </c>
      <c r="B6525" s="1" t="str">
        <f t="shared" si="303"/>
        <v>2016092821</v>
      </c>
      <c r="C6525" s="1" t="str">
        <f t="shared" si="304"/>
        <v>2016092821</v>
      </c>
    </row>
    <row r="6526" spans="1:3" x14ac:dyDescent="0.25">
      <c r="A6526" s="1">
        <f t="shared" si="305"/>
        <v>42641.916666650839</v>
      </c>
      <c r="B6526" s="1" t="str">
        <f t="shared" si="303"/>
        <v>2016092822</v>
      </c>
      <c r="C6526" s="1" t="str">
        <f t="shared" si="304"/>
        <v>2016092822</v>
      </c>
    </row>
    <row r="6527" spans="1:3" x14ac:dyDescent="0.25">
      <c r="A6527" s="1">
        <f t="shared" si="305"/>
        <v>42641.958333317503</v>
      </c>
      <c r="B6527" s="1" t="str">
        <f t="shared" si="303"/>
        <v>2016092823</v>
      </c>
      <c r="C6527" s="1" t="str">
        <f t="shared" si="304"/>
        <v>2016092823</v>
      </c>
    </row>
    <row r="6528" spans="1:3" x14ac:dyDescent="0.25">
      <c r="A6528" s="1">
        <f t="shared" si="305"/>
        <v>42641.999999984168</v>
      </c>
      <c r="B6528" s="1" t="str">
        <f t="shared" si="303"/>
        <v>2016092900</v>
      </c>
      <c r="C6528" s="1" t="str">
        <f t="shared" si="304"/>
        <v>2016092900</v>
      </c>
    </row>
    <row r="6529" spans="1:3" x14ac:dyDescent="0.25">
      <c r="A6529" s="1">
        <f t="shared" si="305"/>
        <v>42642.041666650832</v>
      </c>
      <c r="B6529" s="1" t="str">
        <f t="shared" si="303"/>
        <v>2016092901</v>
      </c>
      <c r="C6529" s="1" t="str">
        <f t="shared" si="304"/>
        <v>2016092901</v>
      </c>
    </row>
    <row r="6530" spans="1:3" x14ac:dyDescent="0.25">
      <c r="A6530" s="1">
        <f t="shared" si="305"/>
        <v>42642.083333317496</v>
      </c>
      <c r="B6530" s="1" t="str">
        <f t="shared" ref="B6530:B6593" si="306">YEAR(A6530)&amp;TEXT(MONTH(A6530),"00")&amp;TEXT(DAY(A6530),"00")&amp;TEXT(HOUR(A6530),"00")</f>
        <v>2016092902</v>
      </c>
      <c r="C6530" s="1" t="str">
        <f t="shared" ref="C6530:C6593" si="307">B6530</f>
        <v>2016092902</v>
      </c>
    </row>
    <row r="6531" spans="1:3" x14ac:dyDescent="0.25">
      <c r="A6531" s="1">
        <f t="shared" si="305"/>
        <v>42642.12499998416</v>
      </c>
      <c r="B6531" s="1" t="str">
        <f t="shared" si="306"/>
        <v>2016092903</v>
      </c>
      <c r="C6531" s="1" t="str">
        <f t="shared" si="307"/>
        <v>2016092903</v>
      </c>
    </row>
    <row r="6532" spans="1:3" x14ac:dyDescent="0.25">
      <c r="A6532" s="1">
        <f t="shared" ref="A6532:A6595" si="308">A6531+1/24</f>
        <v>42642.166666650824</v>
      </c>
      <c r="B6532" s="1" t="str">
        <f t="shared" si="306"/>
        <v>2016092904</v>
      </c>
      <c r="C6532" s="1" t="str">
        <f t="shared" si="307"/>
        <v>2016092904</v>
      </c>
    </row>
    <row r="6533" spans="1:3" x14ac:dyDescent="0.25">
      <c r="A6533" s="1">
        <f t="shared" si="308"/>
        <v>42642.208333317489</v>
      </c>
      <c r="B6533" s="1" t="str">
        <f t="shared" si="306"/>
        <v>2016092905</v>
      </c>
      <c r="C6533" s="1" t="str">
        <f t="shared" si="307"/>
        <v>2016092905</v>
      </c>
    </row>
    <row r="6534" spans="1:3" x14ac:dyDescent="0.25">
      <c r="A6534" s="1">
        <f t="shared" si="308"/>
        <v>42642.249999984153</v>
      </c>
      <c r="B6534" s="1" t="str">
        <f t="shared" si="306"/>
        <v>2016092906</v>
      </c>
      <c r="C6534" s="1" t="str">
        <f t="shared" si="307"/>
        <v>2016092906</v>
      </c>
    </row>
    <row r="6535" spans="1:3" x14ac:dyDescent="0.25">
      <c r="A6535" s="1">
        <f t="shared" si="308"/>
        <v>42642.291666650817</v>
      </c>
      <c r="B6535" s="1" t="str">
        <f t="shared" si="306"/>
        <v>2016092907</v>
      </c>
      <c r="C6535" s="1" t="str">
        <f t="shared" si="307"/>
        <v>2016092907</v>
      </c>
    </row>
    <row r="6536" spans="1:3" x14ac:dyDescent="0.25">
      <c r="A6536" s="1">
        <f t="shared" si="308"/>
        <v>42642.333333317481</v>
      </c>
      <c r="B6536" s="1" t="str">
        <f t="shared" si="306"/>
        <v>2016092908</v>
      </c>
      <c r="C6536" s="1" t="str">
        <f t="shared" si="307"/>
        <v>2016092908</v>
      </c>
    </row>
    <row r="6537" spans="1:3" x14ac:dyDescent="0.25">
      <c r="A6537" s="1">
        <f t="shared" si="308"/>
        <v>42642.374999984146</v>
      </c>
      <c r="B6537" s="1" t="str">
        <f t="shared" si="306"/>
        <v>2016092909</v>
      </c>
      <c r="C6537" s="1" t="str">
        <f t="shared" si="307"/>
        <v>2016092909</v>
      </c>
    </row>
    <row r="6538" spans="1:3" x14ac:dyDescent="0.25">
      <c r="A6538" s="1">
        <f t="shared" si="308"/>
        <v>42642.41666665081</v>
      </c>
      <c r="B6538" s="1" t="str">
        <f t="shared" si="306"/>
        <v>2016092910</v>
      </c>
      <c r="C6538" s="1" t="str">
        <f t="shared" si="307"/>
        <v>2016092910</v>
      </c>
    </row>
    <row r="6539" spans="1:3" x14ac:dyDescent="0.25">
      <c r="A6539" s="1">
        <f t="shared" si="308"/>
        <v>42642.458333317474</v>
      </c>
      <c r="B6539" s="1" t="str">
        <f t="shared" si="306"/>
        <v>2016092911</v>
      </c>
      <c r="C6539" s="1" t="str">
        <f t="shared" si="307"/>
        <v>2016092911</v>
      </c>
    </row>
    <row r="6540" spans="1:3" x14ac:dyDescent="0.25">
      <c r="A6540" s="1">
        <f t="shared" si="308"/>
        <v>42642.499999984138</v>
      </c>
      <c r="B6540" s="1" t="str">
        <f t="shared" si="306"/>
        <v>2016092912</v>
      </c>
      <c r="C6540" s="1" t="str">
        <f t="shared" si="307"/>
        <v>2016092912</v>
      </c>
    </row>
    <row r="6541" spans="1:3" x14ac:dyDescent="0.25">
      <c r="A6541" s="1">
        <f t="shared" si="308"/>
        <v>42642.541666650803</v>
      </c>
      <c r="B6541" s="1" t="str">
        <f t="shared" si="306"/>
        <v>2016092913</v>
      </c>
      <c r="C6541" s="1" t="str">
        <f t="shared" si="307"/>
        <v>2016092913</v>
      </c>
    </row>
    <row r="6542" spans="1:3" x14ac:dyDescent="0.25">
      <c r="A6542" s="1">
        <f t="shared" si="308"/>
        <v>42642.583333317467</v>
      </c>
      <c r="B6542" s="1" t="str">
        <f t="shared" si="306"/>
        <v>2016092914</v>
      </c>
      <c r="C6542" s="1" t="str">
        <f t="shared" si="307"/>
        <v>2016092914</v>
      </c>
    </row>
    <row r="6543" spans="1:3" x14ac:dyDescent="0.25">
      <c r="A6543" s="1">
        <f t="shared" si="308"/>
        <v>42642.624999984131</v>
      </c>
      <c r="B6543" s="1" t="str">
        <f t="shared" si="306"/>
        <v>2016092915</v>
      </c>
      <c r="C6543" s="1" t="str">
        <f t="shared" si="307"/>
        <v>2016092915</v>
      </c>
    </row>
    <row r="6544" spans="1:3" x14ac:dyDescent="0.25">
      <c r="A6544" s="1">
        <f t="shared" si="308"/>
        <v>42642.666666650795</v>
      </c>
      <c r="B6544" s="1" t="str">
        <f t="shared" si="306"/>
        <v>2016092916</v>
      </c>
      <c r="C6544" s="1" t="str">
        <f t="shared" si="307"/>
        <v>2016092916</v>
      </c>
    </row>
    <row r="6545" spans="1:3" x14ac:dyDescent="0.25">
      <c r="A6545" s="1">
        <f t="shared" si="308"/>
        <v>42642.70833331746</v>
      </c>
      <c r="B6545" s="1" t="str">
        <f t="shared" si="306"/>
        <v>2016092917</v>
      </c>
      <c r="C6545" s="1" t="str">
        <f t="shared" si="307"/>
        <v>2016092917</v>
      </c>
    </row>
    <row r="6546" spans="1:3" x14ac:dyDescent="0.25">
      <c r="A6546" s="1">
        <f t="shared" si="308"/>
        <v>42642.749999984124</v>
      </c>
      <c r="B6546" s="1" t="str">
        <f t="shared" si="306"/>
        <v>2016092918</v>
      </c>
      <c r="C6546" s="1" t="str">
        <f t="shared" si="307"/>
        <v>2016092918</v>
      </c>
    </row>
    <row r="6547" spans="1:3" x14ac:dyDescent="0.25">
      <c r="A6547" s="1">
        <f t="shared" si="308"/>
        <v>42642.791666650788</v>
      </c>
      <c r="B6547" s="1" t="str">
        <f t="shared" si="306"/>
        <v>2016092919</v>
      </c>
      <c r="C6547" s="1" t="str">
        <f t="shared" si="307"/>
        <v>2016092919</v>
      </c>
    </row>
    <row r="6548" spans="1:3" x14ac:dyDescent="0.25">
      <c r="A6548" s="1">
        <f t="shared" si="308"/>
        <v>42642.833333317452</v>
      </c>
      <c r="B6548" s="1" t="str">
        <f t="shared" si="306"/>
        <v>2016092920</v>
      </c>
      <c r="C6548" s="1" t="str">
        <f t="shared" si="307"/>
        <v>2016092920</v>
      </c>
    </row>
    <row r="6549" spans="1:3" x14ac:dyDescent="0.25">
      <c r="A6549" s="1">
        <f t="shared" si="308"/>
        <v>42642.874999984117</v>
      </c>
      <c r="B6549" s="1" t="str">
        <f t="shared" si="306"/>
        <v>2016092921</v>
      </c>
      <c r="C6549" s="1" t="str">
        <f t="shared" si="307"/>
        <v>2016092921</v>
      </c>
    </row>
    <row r="6550" spans="1:3" x14ac:dyDescent="0.25">
      <c r="A6550" s="1">
        <f t="shared" si="308"/>
        <v>42642.916666650781</v>
      </c>
      <c r="B6550" s="1" t="str">
        <f t="shared" si="306"/>
        <v>2016092922</v>
      </c>
      <c r="C6550" s="1" t="str">
        <f t="shared" si="307"/>
        <v>2016092922</v>
      </c>
    </row>
    <row r="6551" spans="1:3" x14ac:dyDescent="0.25">
      <c r="A6551" s="1">
        <f t="shared" si="308"/>
        <v>42642.958333317445</v>
      </c>
      <c r="B6551" s="1" t="str">
        <f t="shared" si="306"/>
        <v>2016092923</v>
      </c>
      <c r="C6551" s="1" t="str">
        <f t="shared" si="307"/>
        <v>2016092923</v>
      </c>
    </row>
    <row r="6552" spans="1:3" x14ac:dyDescent="0.25">
      <c r="A6552" s="1">
        <f t="shared" si="308"/>
        <v>42642.999999984109</v>
      </c>
      <c r="B6552" s="1" t="str">
        <f t="shared" si="306"/>
        <v>2016093000</v>
      </c>
      <c r="C6552" s="1" t="str">
        <f t="shared" si="307"/>
        <v>2016093000</v>
      </c>
    </row>
    <row r="6553" spans="1:3" x14ac:dyDescent="0.25">
      <c r="A6553" s="1">
        <f t="shared" si="308"/>
        <v>42643.041666650774</v>
      </c>
      <c r="B6553" s="1" t="str">
        <f t="shared" si="306"/>
        <v>2016093001</v>
      </c>
      <c r="C6553" s="1" t="str">
        <f t="shared" si="307"/>
        <v>2016093001</v>
      </c>
    </row>
    <row r="6554" spans="1:3" x14ac:dyDescent="0.25">
      <c r="A6554" s="1">
        <f t="shared" si="308"/>
        <v>42643.083333317438</v>
      </c>
      <c r="B6554" s="1" t="str">
        <f t="shared" si="306"/>
        <v>2016093002</v>
      </c>
      <c r="C6554" s="1" t="str">
        <f t="shared" si="307"/>
        <v>2016093002</v>
      </c>
    </row>
    <row r="6555" spans="1:3" x14ac:dyDescent="0.25">
      <c r="A6555" s="1">
        <f t="shared" si="308"/>
        <v>42643.124999984102</v>
      </c>
      <c r="B6555" s="1" t="str">
        <f t="shared" si="306"/>
        <v>2016093003</v>
      </c>
      <c r="C6555" s="1" t="str">
        <f t="shared" si="307"/>
        <v>2016093003</v>
      </c>
    </row>
    <row r="6556" spans="1:3" x14ac:dyDescent="0.25">
      <c r="A6556" s="1">
        <f t="shared" si="308"/>
        <v>42643.166666650766</v>
      </c>
      <c r="B6556" s="1" t="str">
        <f t="shared" si="306"/>
        <v>2016093004</v>
      </c>
      <c r="C6556" s="1" t="str">
        <f t="shared" si="307"/>
        <v>2016093004</v>
      </c>
    </row>
    <row r="6557" spans="1:3" x14ac:dyDescent="0.25">
      <c r="A6557" s="1">
        <f t="shared" si="308"/>
        <v>42643.208333317431</v>
      </c>
      <c r="B6557" s="1" t="str">
        <f t="shared" si="306"/>
        <v>2016093005</v>
      </c>
      <c r="C6557" s="1" t="str">
        <f t="shared" si="307"/>
        <v>2016093005</v>
      </c>
    </row>
    <row r="6558" spans="1:3" x14ac:dyDescent="0.25">
      <c r="A6558" s="1">
        <f t="shared" si="308"/>
        <v>42643.249999984095</v>
      </c>
      <c r="B6558" s="1" t="str">
        <f t="shared" si="306"/>
        <v>2016093006</v>
      </c>
      <c r="C6558" s="1" t="str">
        <f t="shared" si="307"/>
        <v>2016093006</v>
      </c>
    </row>
    <row r="6559" spans="1:3" x14ac:dyDescent="0.25">
      <c r="A6559" s="1">
        <f t="shared" si="308"/>
        <v>42643.291666650759</v>
      </c>
      <c r="B6559" s="1" t="str">
        <f t="shared" si="306"/>
        <v>2016093007</v>
      </c>
      <c r="C6559" s="1" t="str">
        <f t="shared" si="307"/>
        <v>2016093007</v>
      </c>
    </row>
    <row r="6560" spans="1:3" x14ac:dyDescent="0.25">
      <c r="A6560" s="1">
        <f t="shared" si="308"/>
        <v>42643.333333317423</v>
      </c>
      <c r="B6560" s="1" t="str">
        <f t="shared" si="306"/>
        <v>2016093008</v>
      </c>
      <c r="C6560" s="1" t="str">
        <f t="shared" si="307"/>
        <v>2016093008</v>
      </c>
    </row>
    <row r="6561" spans="1:3" x14ac:dyDescent="0.25">
      <c r="A6561" s="1">
        <f t="shared" si="308"/>
        <v>42643.374999984087</v>
      </c>
      <c r="B6561" s="1" t="str">
        <f t="shared" si="306"/>
        <v>2016093009</v>
      </c>
      <c r="C6561" s="1" t="str">
        <f t="shared" si="307"/>
        <v>2016093009</v>
      </c>
    </row>
    <row r="6562" spans="1:3" x14ac:dyDescent="0.25">
      <c r="A6562" s="1">
        <f t="shared" si="308"/>
        <v>42643.416666650752</v>
      </c>
      <c r="B6562" s="1" t="str">
        <f t="shared" si="306"/>
        <v>2016093010</v>
      </c>
      <c r="C6562" s="1" t="str">
        <f t="shared" si="307"/>
        <v>2016093010</v>
      </c>
    </row>
    <row r="6563" spans="1:3" x14ac:dyDescent="0.25">
      <c r="A6563" s="1">
        <f t="shared" si="308"/>
        <v>42643.458333317416</v>
      </c>
      <c r="B6563" s="1" t="str">
        <f t="shared" si="306"/>
        <v>2016093011</v>
      </c>
      <c r="C6563" s="1" t="str">
        <f t="shared" si="307"/>
        <v>2016093011</v>
      </c>
    </row>
    <row r="6564" spans="1:3" x14ac:dyDescent="0.25">
      <c r="A6564" s="1">
        <f t="shared" si="308"/>
        <v>42643.49999998408</v>
      </c>
      <c r="B6564" s="1" t="str">
        <f t="shared" si="306"/>
        <v>2016093012</v>
      </c>
      <c r="C6564" s="1" t="str">
        <f t="shared" si="307"/>
        <v>2016093012</v>
      </c>
    </row>
    <row r="6565" spans="1:3" x14ac:dyDescent="0.25">
      <c r="A6565" s="1">
        <f t="shared" si="308"/>
        <v>42643.541666650744</v>
      </c>
      <c r="B6565" s="1" t="str">
        <f t="shared" si="306"/>
        <v>2016093013</v>
      </c>
      <c r="C6565" s="1" t="str">
        <f t="shared" si="307"/>
        <v>2016093013</v>
      </c>
    </row>
    <row r="6566" spans="1:3" x14ac:dyDescent="0.25">
      <c r="A6566" s="1">
        <f t="shared" si="308"/>
        <v>42643.583333317409</v>
      </c>
      <c r="B6566" s="1" t="str">
        <f t="shared" si="306"/>
        <v>2016093014</v>
      </c>
      <c r="C6566" s="1" t="str">
        <f t="shared" si="307"/>
        <v>2016093014</v>
      </c>
    </row>
    <row r="6567" spans="1:3" x14ac:dyDescent="0.25">
      <c r="A6567" s="1">
        <f t="shared" si="308"/>
        <v>42643.624999984073</v>
      </c>
      <c r="B6567" s="1" t="str">
        <f t="shared" si="306"/>
        <v>2016093015</v>
      </c>
      <c r="C6567" s="1" t="str">
        <f t="shared" si="307"/>
        <v>2016093015</v>
      </c>
    </row>
    <row r="6568" spans="1:3" x14ac:dyDescent="0.25">
      <c r="A6568" s="1">
        <f t="shared" si="308"/>
        <v>42643.666666650737</v>
      </c>
      <c r="B6568" s="1" t="str">
        <f t="shared" si="306"/>
        <v>2016093016</v>
      </c>
      <c r="C6568" s="1" t="str">
        <f t="shared" si="307"/>
        <v>2016093016</v>
      </c>
    </row>
    <row r="6569" spans="1:3" x14ac:dyDescent="0.25">
      <c r="A6569" s="1">
        <f t="shared" si="308"/>
        <v>42643.708333317401</v>
      </c>
      <c r="B6569" s="1" t="str">
        <f t="shared" si="306"/>
        <v>2016093017</v>
      </c>
      <c r="C6569" s="1" t="str">
        <f t="shared" si="307"/>
        <v>2016093017</v>
      </c>
    </row>
    <row r="6570" spans="1:3" x14ac:dyDescent="0.25">
      <c r="A6570" s="1">
        <f t="shared" si="308"/>
        <v>42643.749999984066</v>
      </c>
      <c r="B6570" s="1" t="str">
        <f t="shared" si="306"/>
        <v>2016093018</v>
      </c>
      <c r="C6570" s="1" t="str">
        <f t="shared" si="307"/>
        <v>2016093018</v>
      </c>
    </row>
    <row r="6571" spans="1:3" x14ac:dyDescent="0.25">
      <c r="A6571" s="1">
        <f t="shared" si="308"/>
        <v>42643.79166665073</v>
      </c>
      <c r="B6571" s="1" t="str">
        <f t="shared" si="306"/>
        <v>2016093019</v>
      </c>
      <c r="C6571" s="1" t="str">
        <f t="shared" si="307"/>
        <v>2016093019</v>
      </c>
    </row>
    <row r="6572" spans="1:3" x14ac:dyDescent="0.25">
      <c r="A6572" s="1">
        <f t="shared" si="308"/>
        <v>42643.833333317394</v>
      </c>
      <c r="B6572" s="1" t="str">
        <f t="shared" si="306"/>
        <v>2016093020</v>
      </c>
      <c r="C6572" s="1" t="str">
        <f t="shared" si="307"/>
        <v>2016093020</v>
      </c>
    </row>
    <row r="6573" spans="1:3" x14ac:dyDescent="0.25">
      <c r="A6573" s="1">
        <f t="shared" si="308"/>
        <v>42643.874999984058</v>
      </c>
      <c r="B6573" s="1" t="str">
        <f t="shared" si="306"/>
        <v>2016093021</v>
      </c>
      <c r="C6573" s="1" t="str">
        <f t="shared" si="307"/>
        <v>2016093021</v>
      </c>
    </row>
    <row r="6574" spans="1:3" x14ac:dyDescent="0.25">
      <c r="A6574" s="1">
        <f t="shared" si="308"/>
        <v>42643.916666650723</v>
      </c>
      <c r="B6574" s="1" t="str">
        <f t="shared" si="306"/>
        <v>2016093022</v>
      </c>
      <c r="C6574" s="1" t="str">
        <f t="shared" si="307"/>
        <v>2016093022</v>
      </c>
    </row>
    <row r="6575" spans="1:3" x14ac:dyDescent="0.25">
      <c r="A6575" s="1">
        <f t="shared" si="308"/>
        <v>42643.958333317387</v>
      </c>
      <c r="B6575" s="1" t="str">
        <f t="shared" si="306"/>
        <v>2016093023</v>
      </c>
      <c r="C6575" s="1" t="str">
        <f t="shared" si="307"/>
        <v>2016093023</v>
      </c>
    </row>
    <row r="6576" spans="1:3" x14ac:dyDescent="0.25">
      <c r="A6576" s="1">
        <f t="shared" si="308"/>
        <v>42643.999999984051</v>
      </c>
      <c r="B6576" s="1" t="str">
        <f t="shared" si="306"/>
        <v>2016100100</v>
      </c>
      <c r="C6576" s="1" t="str">
        <f t="shared" si="307"/>
        <v>2016100100</v>
      </c>
    </row>
    <row r="6577" spans="1:3" x14ac:dyDescent="0.25">
      <c r="A6577" s="1">
        <f t="shared" si="308"/>
        <v>42644.041666650715</v>
      </c>
      <c r="B6577" s="1" t="str">
        <f t="shared" si="306"/>
        <v>2016100101</v>
      </c>
      <c r="C6577" s="1" t="str">
        <f t="shared" si="307"/>
        <v>2016100101</v>
      </c>
    </row>
    <row r="6578" spans="1:3" x14ac:dyDescent="0.25">
      <c r="A6578" s="1">
        <f t="shared" si="308"/>
        <v>42644.08333331738</v>
      </c>
      <c r="B6578" s="1" t="str">
        <f t="shared" si="306"/>
        <v>2016100102</v>
      </c>
      <c r="C6578" s="1" t="str">
        <f t="shared" si="307"/>
        <v>2016100102</v>
      </c>
    </row>
    <row r="6579" spans="1:3" x14ac:dyDescent="0.25">
      <c r="A6579" s="1">
        <f t="shared" si="308"/>
        <v>42644.124999984044</v>
      </c>
      <c r="B6579" s="1" t="str">
        <f t="shared" si="306"/>
        <v>2016100103</v>
      </c>
      <c r="C6579" s="1" t="str">
        <f t="shared" si="307"/>
        <v>2016100103</v>
      </c>
    </row>
    <row r="6580" spans="1:3" x14ac:dyDescent="0.25">
      <c r="A6580" s="1">
        <f t="shared" si="308"/>
        <v>42644.166666650708</v>
      </c>
      <c r="B6580" s="1" t="str">
        <f t="shared" si="306"/>
        <v>2016100104</v>
      </c>
      <c r="C6580" s="1" t="str">
        <f t="shared" si="307"/>
        <v>2016100104</v>
      </c>
    </row>
    <row r="6581" spans="1:3" x14ac:dyDescent="0.25">
      <c r="A6581" s="1">
        <f t="shared" si="308"/>
        <v>42644.208333317372</v>
      </c>
      <c r="B6581" s="1" t="str">
        <f t="shared" si="306"/>
        <v>2016100105</v>
      </c>
      <c r="C6581" s="1" t="str">
        <f t="shared" si="307"/>
        <v>2016100105</v>
      </c>
    </row>
    <row r="6582" spans="1:3" x14ac:dyDescent="0.25">
      <c r="A6582" s="1">
        <f t="shared" si="308"/>
        <v>42644.249999984037</v>
      </c>
      <c r="B6582" s="1" t="str">
        <f t="shared" si="306"/>
        <v>2016100106</v>
      </c>
      <c r="C6582" s="1" t="str">
        <f t="shared" si="307"/>
        <v>2016100106</v>
      </c>
    </row>
    <row r="6583" spans="1:3" x14ac:dyDescent="0.25">
      <c r="A6583" s="1">
        <f t="shared" si="308"/>
        <v>42644.291666650701</v>
      </c>
      <c r="B6583" s="1" t="str">
        <f t="shared" si="306"/>
        <v>2016100107</v>
      </c>
      <c r="C6583" s="1" t="str">
        <f t="shared" si="307"/>
        <v>2016100107</v>
      </c>
    </row>
    <row r="6584" spans="1:3" x14ac:dyDescent="0.25">
      <c r="A6584" s="1">
        <f t="shared" si="308"/>
        <v>42644.333333317365</v>
      </c>
      <c r="B6584" s="1" t="str">
        <f t="shared" si="306"/>
        <v>2016100108</v>
      </c>
      <c r="C6584" s="1" t="str">
        <f t="shared" si="307"/>
        <v>2016100108</v>
      </c>
    </row>
    <row r="6585" spans="1:3" x14ac:dyDescent="0.25">
      <c r="A6585" s="1">
        <f t="shared" si="308"/>
        <v>42644.374999984029</v>
      </c>
      <c r="B6585" s="1" t="str">
        <f t="shared" si="306"/>
        <v>2016100109</v>
      </c>
      <c r="C6585" s="1" t="str">
        <f t="shared" si="307"/>
        <v>2016100109</v>
      </c>
    </row>
    <row r="6586" spans="1:3" x14ac:dyDescent="0.25">
      <c r="A6586" s="1">
        <f t="shared" si="308"/>
        <v>42644.416666650694</v>
      </c>
      <c r="B6586" s="1" t="str">
        <f t="shared" si="306"/>
        <v>2016100110</v>
      </c>
      <c r="C6586" s="1" t="str">
        <f t="shared" si="307"/>
        <v>2016100110</v>
      </c>
    </row>
    <row r="6587" spans="1:3" x14ac:dyDescent="0.25">
      <c r="A6587" s="1">
        <f t="shared" si="308"/>
        <v>42644.458333317358</v>
      </c>
      <c r="B6587" s="1" t="str">
        <f t="shared" si="306"/>
        <v>2016100111</v>
      </c>
      <c r="C6587" s="1" t="str">
        <f t="shared" si="307"/>
        <v>2016100111</v>
      </c>
    </row>
    <row r="6588" spans="1:3" x14ac:dyDescent="0.25">
      <c r="A6588" s="1">
        <f t="shared" si="308"/>
        <v>42644.499999984022</v>
      </c>
      <c r="B6588" s="1" t="str">
        <f t="shared" si="306"/>
        <v>2016100112</v>
      </c>
      <c r="C6588" s="1" t="str">
        <f t="shared" si="307"/>
        <v>2016100112</v>
      </c>
    </row>
    <row r="6589" spans="1:3" x14ac:dyDescent="0.25">
      <c r="A6589" s="1">
        <f t="shared" si="308"/>
        <v>42644.541666650686</v>
      </c>
      <c r="B6589" s="1" t="str">
        <f t="shared" si="306"/>
        <v>2016100113</v>
      </c>
      <c r="C6589" s="1" t="str">
        <f t="shared" si="307"/>
        <v>2016100113</v>
      </c>
    </row>
    <row r="6590" spans="1:3" x14ac:dyDescent="0.25">
      <c r="A6590" s="1">
        <f t="shared" si="308"/>
        <v>42644.58333331735</v>
      </c>
      <c r="B6590" s="1" t="str">
        <f t="shared" si="306"/>
        <v>2016100114</v>
      </c>
      <c r="C6590" s="1" t="str">
        <f t="shared" si="307"/>
        <v>2016100114</v>
      </c>
    </row>
    <row r="6591" spans="1:3" x14ac:dyDescent="0.25">
      <c r="A6591" s="1">
        <f t="shared" si="308"/>
        <v>42644.624999984015</v>
      </c>
      <c r="B6591" s="1" t="str">
        <f t="shared" si="306"/>
        <v>2016100115</v>
      </c>
      <c r="C6591" s="1" t="str">
        <f t="shared" si="307"/>
        <v>2016100115</v>
      </c>
    </row>
    <row r="6592" spans="1:3" x14ac:dyDescent="0.25">
      <c r="A6592" s="1">
        <f t="shared" si="308"/>
        <v>42644.666666650679</v>
      </c>
      <c r="B6592" s="1" t="str">
        <f t="shared" si="306"/>
        <v>2016100116</v>
      </c>
      <c r="C6592" s="1" t="str">
        <f t="shared" si="307"/>
        <v>2016100116</v>
      </c>
    </row>
    <row r="6593" spans="1:3" x14ac:dyDescent="0.25">
      <c r="A6593" s="1">
        <f t="shared" si="308"/>
        <v>42644.708333317343</v>
      </c>
      <c r="B6593" s="1" t="str">
        <f t="shared" si="306"/>
        <v>2016100117</v>
      </c>
      <c r="C6593" s="1" t="str">
        <f t="shared" si="307"/>
        <v>2016100117</v>
      </c>
    </row>
    <row r="6594" spans="1:3" x14ac:dyDescent="0.25">
      <c r="A6594" s="1">
        <f t="shared" si="308"/>
        <v>42644.749999984007</v>
      </c>
      <c r="B6594" s="1" t="str">
        <f t="shared" ref="B6594:B6657" si="309">YEAR(A6594)&amp;TEXT(MONTH(A6594),"00")&amp;TEXT(DAY(A6594),"00")&amp;TEXT(HOUR(A6594),"00")</f>
        <v>2016100118</v>
      </c>
      <c r="C6594" s="1" t="str">
        <f t="shared" ref="C6594:C6657" si="310">B6594</f>
        <v>2016100118</v>
      </c>
    </row>
    <row r="6595" spans="1:3" x14ac:dyDescent="0.25">
      <c r="A6595" s="1">
        <f t="shared" si="308"/>
        <v>42644.791666650672</v>
      </c>
      <c r="B6595" s="1" t="str">
        <f t="shared" si="309"/>
        <v>2016100119</v>
      </c>
      <c r="C6595" s="1" t="str">
        <f t="shared" si="310"/>
        <v>2016100119</v>
      </c>
    </row>
    <row r="6596" spans="1:3" x14ac:dyDescent="0.25">
      <c r="A6596" s="1">
        <f t="shared" ref="A6596:A6659" si="311">A6595+1/24</f>
        <v>42644.833333317336</v>
      </c>
      <c r="B6596" s="1" t="str">
        <f t="shared" si="309"/>
        <v>2016100120</v>
      </c>
      <c r="C6596" s="1" t="str">
        <f t="shared" si="310"/>
        <v>2016100120</v>
      </c>
    </row>
    <row r="6597" spans="1:3" x14ac:dyDescent="0.25">
      <c r="A6597" s="1">
        <f t="shared" si="311"/>
        <v>42644.874999984</v>
      </c>
      <c r="B6597" s="1" t="str">
        <f t="shared" si="309"/>
        <v>2016100121</v>
      </c>
      <c r="C6597" s="1" t="str">
        <f t="shared" si="310"/>
        <v>2016100121</v>
      </c>
    </row>
    <row r="6598" spans="1:3" x14ac:dyDescent="0.25">
      <c r="A6598" s="1">
        <f t="shared" si="311"/>
        <v>42644.916666650664</v>
      </c>
      <c r="B6598" s="1" t="str">
        <f t="shared" si="309"/>
        <v>2016100122</v>
      </c>
      <c r="C6598" s="1" t="str">
        <f t="shared" si="310"/>
        <v>2016100122</v>
      </c>
    </row>
    <row r="6599" spans="1:3" x14ac:dyDescent="0.25">
      <c r="A6599" s="1">
        <f t="shared" si="311"/>
        <v>42644.958333317329</v>
      </c>
      <c r="B6599" s="1" t="str">
        <f t="shared" si="309"/>
        <v>2016100123</v>
      </c>
      <c r="C6599" s="1" t="str">
        <f t="shared" si="310"/>
        <v>2016100123</v>
      </c>
    </row>
    <row r="6600" spans="1:3" x14ac:dyDescent="0.25">
      <c r="A6600" s="1">
        <f t="shared" si="311"/>
        <v>42644.999999983993</v>
      </c>
      <c r="B6600" s="1" t="str">
        <f t="shared" si="309"/>
        <v>2016100200</v>
      </c>
      <c r="C6600" s="1" t="str">
        <f t="shared" si="310"/>
        <v>2016100200</v>
      </c>
    </row>
    <row r="6601" spans="1:3" x14ac:dyDescent="0.25">
      <c r="A6601" s="1">
        <f t="shared" si="311"/>
        <v>42645.041666650657</v>
      </c>
      <c r="B6601" s="1" t="str">
        <f t="shared" si="309"/>
        <v>2016100201</v>
      </c>
      <c r="C6601" s="1" t="str">
        <f t="shared" si="310"/>
        <v>2016100201</v>
      </c>
    </row>
    <row r="6602" spans="1:3" x14ac:dyDescent="0.25">
      <c r="A6602" s="1">
        <f t="shared" si="311"/>
        <v>42645.083333317321</v>
      </c>
      <c r="B6602" s="1" t="str">
        <f t="shared" si="309"/>
        <v>2016100202</v>
      </c>
      <c r="C6602" s="1" t="str">
        <f t="shared" si="310"/>
        <v>2016100202</v>
      </c>
    </row>
    <row r="6603" spans="1:3" x14ac:dyDescent="0.25">
      <c r="A6603" s="1">
        <f t="shared" si="311"/>
        <v>42645.124999983986</v>
      </c>
      <c r="B6603" s="1" t="str">
        <f t="shared" si="309"/>
        <v>2016100203</v>
      </c>
      <c r="C6603" s="1" t="str">
        <f t="shared" si="310"/>
        <v>2016100203</v>
      </c>
    </row>
    <row r="6604" spans="1:3" x14ac:dyDescent="0.25">
      <c r="A6604" s="1">
        <f t="shared" si="311"/>
        <v>42645.16666665065</v>
      </c>
      <c r="B6604" s="1" t="str">
        <f t="shared" si="309"/>
        <v>2016100204</v>
      </c>
      <c r="C6604" s="1" t="str">
        <f t="shared" si="310"/>
        <v>2016100204</v>
      </c>
    </row>
    <row r="6605" spans="1:3" x14ac:dyDescent="0.25">
      <c r="A6605" s="1">
        <f t="shared" si="311"/>
        <v>42645.208333317314</v>
      </c>
      <c r="B6605" s="1" t="str">
        <f t="shared" si="309"/>
        <v>2016100205</v>
      </c>
      <c r="C6605" s="1" t="str">
        <f t="shared" si="310"/>
        <v>2016100205</v>
      </c>
    </row>
    <row r="6606" spans="1:3" x14ac:dyDescent="0.25">
      <c r="A6606" s="1">
        <f t="shared" si="311"/>
        <v>42645.249999983978</v>
      </c>
      <c r="B6606" s="1" t="str">
        <f t="shared" si="309"/>
        <v>2016100206</v>
      </c>
      <c r="C6606" s="1" t="str">
        <f t="shared" si="310"/>
        <v>2016100206</v>
      </c>
    </row>
    <row r="6607" spans="1:3" x14ac:dyDescent="0.25">
      <c r="A6607" s="1">
        <f t="shared" si="311"/>
        <v>42645.291666650643</v>
      </c>
      <c r="B6607" s="1" t="str">
        <f t="shared" si="309"/>
        <v>2016100207</v>
      </c>
      <c r="C6607" s="1" t="str">
        <f t="shared" si="310"/>
        <v>2016100207</v>
      </c>
    </row>
    <row r="6608" spans="1:3" x14ac:dyDescent="0.25">
      <c r="A6608" s="1">
        <f t="shared" si="311"/>
        <v>42645.333333317307</v>
      </c>
      <c r="B6608" s="1" t="str">
        <f t="shared" si="309"/>
        <v>2016100208</v>
      </c>
      <c r="C6608" s="1" t="str">
        <f t="shared" si="310"/>
        <v>2016100208</v>
      </c>
    </row>
    <row r="6609" spans="1:3" x14ac:dyDescent="0.25">
      <c r="A6609" s="1">
        <f t="shared" si="311"/>
        <v>42645.374999983971</v>
      </c>
      <c r="B6609" s="1" t="str">
        <f t="shared" si="309"/>
        <v>2016100209</v>
      </c>
      <c r="C6609" s="1" t="str">
        <f t="shared" si="310"/>
        <v>2016100209</v>
      </c>
    </row>
    <row r="6610" spans="1:3" x14ac:dyDescent="0.25">
      <c r="A6610" s="1">
        <f t="shared" si="311"/>
        <v>42645.416666650635</v>
      </c>
      <c r="B6610" s="1" t="str">
        <f t="shared" si="309"/>
        <v>2016100210</v>
      </c>
      <c r="C6610" s="1" t="str">
        <f t="shared" si="310"/>
        <v>2016100210</v>
      </c>
    </row>
    <row r="6611" spans="1:3" x14ac:dyDescent="0.25">
      <c r="A6611" s="1">
        <f t="shared" si="311"/>
        <v>42645.4583333173</v>
      </c>
      <c r="B6611" s="1" t="str">
        <f t="shared" si="309"/>
        <v>2016100211</v>
      </c>
      <c r="C6611" s="1" t="str">
        <f t="shared" si="310"/>
        <v>2016100211</v>
      </c>
    </row>
    <row r="6612" spans="1:3" x14ac:dyDescent="0.25">
      <c r="A6612" s="1">
        <f t="shared" si="311"/>
        <v>42645.499999983964</v>
      </c>
      <c r="B6612" s="1" t="str">
        <f t="shared" si="309"/>
        <v>2016100212</v>
      </c>
      <c r="C6612" s="1" t="str">
        <f t="shared" si="310"/>
        <v>2016100212</v>
      </c>
    </row>
    <row r="6613" spans="1:3" x14ac:dyDescent="0.25">
      <c r="A6613" s="1">
        <f t="shared" si="311"/>
        <v>42645.541666650628</v>
      </c>
      <c r="B6613" s="1" t="str">
        <f t="shared" si="309"/>
        <v>2016100213</v>
      </c>
      <c r="C6613" s="1" t="str">
        <f t="shared" si="310"/>
        <v>2016100213</v>
      </c>
    </row>
    <row r="6614" spans="1:3" x14ac:dyDescent="0.25">
      <c r="A6614" s="1">
        <f t="shared" si="311"/>
        <v>42645.583333317292</v>
      </c>
      <c r="B6614" s="1" t="str">
        <f t="shared" si="309"/>
        <v>2016100214</v>
      </c>
      <c r="C6614" s="1" t="str">
        <f t="shared" si="310"/>
        <v>2016100214</v>
      </c>
    </row>
    <row r="6615" spans="1:3" x14ac:dyDescent="0.25">
      <c r="A6615" s="1">
        <f t="shared" si="311"/>
        <v>42645.624999983957</v>
      </c>
      <c r="B6615" s="1" t="str">
        <f t="shared" si="309"/>
        <v>2016100215</v>
      </c>
      <c r="C6615" s="1" t="str">
        <f t="shared" si="310"/>
        <v>2016100215</v>
      </c>
    </row>
    <row r="6616" spans="1:3" x14ac:dyDescent="0.25">
      <c r="A6616" s="1">
        <f t="shared" si="311"/>
        <v>42645.666666650621</v>
      </c>
      <c r="B6616" s="1" t="str">
        <f t="shared" si="309"/>
        <v>2016100216</v>
      </c>
      <c r="C6616" s="1" t="str">
        <f t="shared" si="310"/>
        <v>2016100216</v>
      </c>
    </row>
    <row r="6617" spans="1:3" x14ac:dyDescent="0.25">
      <c r="A6617" s="1">
        <f t="shared" si="311"/>
        <v>42645.708333317285</v>
      </c>
      <c r="B6617" s="1" t="str">
        <f t="shared" si="309"/>
        <v>2016100217</v>
      </c>
      <c r="C6617" s="1" t="str">
        <f t="shared" si="310"/>
        <v>2016100217</v>
      </c>
    </row>
    <row r="6618" spans="1:3" x14ac:dyDescent="0.25">
      <c r="A6618" s="1">
        <f t="shared" si="311"/>
        <v>42645.749999983949</v>
      </c>
      <c r="B6618" s="1" t="str">
        <f t="shared" si="309"/>
        <v>2016100218</v>
      </c>
      <c r="C6618" s="1" t="str">
        <f t="shared" si="310"/>
        <v>2016100218</v>
      </c>
    </row>
    <row r="6619" spans="1:3" x14ac:dyDescent="0.25">
      <c r="A6619" s="1">
        <f t="shared" si="311"/>
        <v>42645.791666650613</v>
      </c>
      <c r="B6619" s="1" t="str">
        <f t="shared" si="309"/>
        <v>2016100219</v>
      </c>
      <c r="C6619" s="1" t="str">
        <f t="shared" si="310"/>
        <v>2016100219</v>
      </c>
    </row>
    <row r="6620" spans="1:3" x14ac:dyDescent="0.25">
      <c r="A6620" s="1">
        <f t="shared" si="311"/>
        <v>42645.833333317278</v>
      </c>
      <c r="B6620" s="1" t="str">
        <f t="shared" si="309"/>
        <v>2016100220</v>
      </c>
      <c r="C6620" s="1" t="str">
        <f t="shared" si="310"/>
        <v>2016100220</v>
      </c>
    </row>
    <row r="6621" spans="1:3" x14ac:dyDescent="0.25">
      <c r="A6621" s="1">
        <f t="shared" si="311"/>
        <v>42645.874999983942</v>
      </c>
      <c r="B6621" s="1" t="str">
        <f t="shared" si="309"/>
        <v>2016100221</v>
      </c>
      <c r="C6621" s="1" t="str">
        <f t="shared" si="310"/>
        <v>2016100221</v>
      </c>
    </row>
    <row r="6622" spans="1:3" x14ac:dyDescent="0.25">
      <c r="A6622" s="1">
        <f t="shared" si="311"/>
        <v>42645.916666650606</v>
      </c>
      <c r="B6622" s="1" t="str">
        <f t="shared" si="309"/>
        <v>2016100222</v>
      </c>
      <c r="C6622" s="1" t="str">
        <f t="shared" si="310"/>
        <v>2016100222</v>
      </c>
    </row>
    <row r="6623" spans="1:3" x14ac:dyDescent="0.25">
      <c r="A6623" s="1">
        <f t="shared" si="311"/>
        <v>42645.95833331727</v>
      </c>
      <c r="B6623" s="1" t="str">
        <f t="shared" si="309"/>
        <v>2016100223</v>
      </c>
      <c r="C6623" s="1" t="str">
        <f t="shared" si="310"/>
        <v>2016100223</v>
      </c>
    </row>
    <row r="6624" spans="1:3" x14ac:dyDescent="0.25">
      <c r="A6624" s="1">
        <f t="shared" si="311"/>
        <v>42645.999999983935</v>
      </c>
      <c r="B6624" s="1" t="str">
        <f t="shared" si="309"/>
        <v>2016100300</v>
      </c>
      <c r="C6624" s="1" t="str">
        <f t="shared" si="310"/>
        <v>2016100300</v>
      </c>
    </row>
    <row r="6625" spans="1:3" x14ac:dyDescent="0.25">
      <c r="A6625" s="1">
        <f t="shared" si="311"/>
        <v>42646.041666650599</v>
      </c>
      <c r="B6625" s="1" t="str">
        <f t="shared" si="309"/>
        <v>2016100301</v>
      </c>
      <c r="C6625" s="1" t="str">
        <f t="shared" si="310"/>
        <v>2016100301</v>
      </c>
    </row>
    <row r="6626" spans="1:3" x14ac:dyDescent="0.25">
      <c r="A6626" s="1">
        <f t="shared" si="311"/>
        <v>42646.083333317263</v>
      </c>
      <c r="B6626" s="1" t="str">
        <f t="shared" si="309"/>
        <v>2016100302</v>
      </c>
      <c r="C6626" s="1" t="str">
        <f t="shared" si="310"/>
        <v>2016100302</v>
      </c>
    </row>
    <row r="6627" spans="1:3" x14ac:dyDescent="0.25">
      <c r="A6627" s="1">
        <f t="shared" si="311"/>
        <v>42646.124999983927</v>
      </c>
      <c r="B6627" s="1" t="str">
        <f t="shared" si="309"/>
        <v>2016100303</v>
      </c>
      <c r="C6627" s="1" t="str">
        <f t="shared" si="310"/>
        <v>2016100303</v>
      </c>
    </row>
    <row r="6628" spans="1:3" x14ac:dyDescent="0.25">
      <c r="A6628" s="1">
        <f t="shared" si="311"/>
        <v>42646.166666650592</v>
      </c>
      <c r="B6628" s="1" t="str">
        <f t="shared" si="309"/>
        <v>2016100304</v>
      </c>
      <c r="C6628" s="1" t="str">
        <f t="shared" si="310"/>
        <v>2016100304</v>
      </c>
    </row>
    <row r="6629" spans="1:3" x14ac:dyDescent="0.25">
      <c r="A6629" s="1">
        <f t="shared" si="311"/>
        <v>42646.208333317256</v>
      </c>
      <c r="B6629" s="1" t="str">
        <f t="shared" si="309"/>
        <v>2016100305</v>
      </c>
      <c r="C6629" s="1" t="str">
        <f t="shared" si="310"/>
        <v>2016100305</v>
      </c>
    </row>
    <row r="6630" spans="1:3" x14ac:dyDescent="0.25">
      <c r="A6630" s="1">
        <f t="shared" si="311"/>
        <v>42646.24999998392</v>
      </c>
      <c r="B6630" s="1" t="str">
        <f t="shared" si="309"/>
        <v>2016100306</v>
      </c>
      <c r="C6630" s="1" t="str">
        <f t="shared" si="310"/>
        <v>2016100306</v>
      </c>
    </row>
    <row r="6631" spans="1:3" x14ac:dyDescent="0.25">
      <c r="A6631" s="1">
        <f t="shared" si="311"/>
        <v>42646.291666650584</v>
      </c>
      <c r="B6631" s="1" t="str">
        <f t="shared" si="309"/>
        <v>2016100307</v>
      </c>
      <c r="C6631" s="1" t="str">
        <f t="shared" si="310"/>
        <v>2016100307</v>
      </c>
    </row>
    <row r="6632" spans="1:3" x14ac:dyDescent="0.25">
      <c r="A6632" s="1">
        <f t="shared" si="311"/>
        <v>42646.333333317249</v>
      </c>
      <c r="B6632" s="1" t="str">
        <f t="shared" si="309"/>
        <v>2016100308</v>
      </c>
      <c r="C6632" s="1" t="str">
        <f t="shared" si="310"/>
        <v>2016100308</v>
      </c>
    </row>
    <row r="6633" spans="1:3" x14ac:dyDescent="0.25">
      <c r="A6633" s="1">
        <f t="shared" si="311"/>
        <v>42646.374999983913</v>
      </c>
      <c r="B6633" s="1" t="str">
        <f t="shared" si="309"/>
        <v>2016100309</v>
      </c>
      <c r="C6633" s="1" t="str">
        <f t="shared" si="310"/>
        <v>2016100309</v>
      </c>
    </row>
    <row r="6634" spans="1:3" x14ac:dyDescent="0.25">
      <c r="A6634" s="1">
        <f t="shared" si="311"/>
        <v>42646.416666650577</v>
      </c>
      <c r="B6634" s="1" t="str">
        <f t="shared" si="309"/>
        <v>2016100310</v>
      </c>
      <c r="C6634" s="1" t="str">
        <f t="shared" si="310"/>
        <v>2016100310</v>
      </c>
    </row>
    <row r="6635" spans="1:3" x14ac:dyDescent="0.25">
      <c r="A6635" s="1">
        <f t="shared" si="311"/>
        <v>42646.458333317241</v>
      </c>
      <c r="B6635" s="1" t="str">
        <f t="shared" si="309"/>
        <v>2016100311</v>
      </c>
      <c r="C6635" s="1" t="str">
        <f t="shared" si="310"/>
        <v>2016100311</v>
      </c>
    </row>
    <row r="6636" spans="1:3" x14ac:dyDescent="0.25">
      <c r="A6636" s="1">
        <f t="shared" si="311"/>
        <v>42646.499999983906</v>
      </c>
      <c r="B6636" s="1" t="str">
        <f t="shared" si="309"/>
        <v>2016100312</v>
      </c>
      <c r="C6636" s="1" t="str">
        <f t="shared" si="310"/>
        <v>2016100312</v>
      </c>
    </row>
    <row r="6637" spans="1:3" x14ac:dyDescent="0.25">
      <c r="A6637" s="1">
        <f t="shared" si="311"/>
        <v>42646.54166665057</v>
      </c>
      <c r="B6637" s="1" t="str">
        <f t="shared" si="309"/>
        <v>2016100313</v>
      </c>
      <c r="C6637" s="1" t="str">
        <f t="shared" si="310"/>
        <v>2016100313</v>
      </c>
    </row>
    <row r="6638" spans="1:3" x14ac:dyDescent="0.25">
      <c r="A6638" s="1">
        <f t="shared" si="311"/>
        <v>42646.583333317234</v>
      </c>
      <c r="B6638" s="1" t="str">
        <f t="shared" si="309"/>
        <v>2016100314</v>
      </c>
      <c r="C6638" s="1" t="str">
        <f t="shared" si="310"/>
        <v>2016100314</v>
      </c>
    </row>
    <row r="6639" spans="1:3" x14ac:dyDescent="0.25">
      <c r="A6639" s="1">
        <f t="shared" si="311"/>
        <v>42646.624999983898</v>
      </c>
      <c r="B6639" s="1" t="str">
        <f t="shared" si="309"/>
        <v>2016100315</v>
      </c>
      <c r="C6639" s="1" t="str">
        <f t="shared" si="310"/>
        <v>2016100315</v>
      </c>
    </row>
    <row r="6640" spans="1:3" x14ac:dyDescent="0.25">
      <c r="A6640" s="1">
        <f t="shared" si="311"/>
        <v>42646.666666650563</v>
      </c>
      <c r="B6640" s="1" t="str">
        <f t="shared" si="309"/>
        <v>2016100316</v>
      </c>
      <c r="C6640" s="1" t="str">
        <f t="shared" si="310"/>
        <v>2016100316</v>
      </c>
    </row>
    <row r="6641" spans="1:3" x14ac:dyDescent="0.25">
      <c r="A6641" s="1">
        <f t="shared" si="311"/>
        <v>42646.708333317227</v>
      </c>
      <c r="B6641" s="1" t="str">
        <f t="shared" si="309"/>
        <v>2016100317</v>
      </c>
      <c r="C6641" s="1" t="str">
        <f t="shared" si="310"/>
        <v>2016100317</v>
      </c>
    </row>
    <row r="6642" spans="1:3" x14ac:dyDescent="0.25">
      <c r="A6642" s="1">
        <f t="shared" si="311"/>
        <v>42646.749999983891</v>
      </c>
      <c r="B6642" s="1" t="str">
        <f t="shared" si="309"/>
        <v>2016100318</v>
      </c>
      <c r="C6642" s="1" t="str">
        <f t="shared" si="310"/>
        <v>2016100318</v>
      </c>
    </row>
    <row r="6643" spans="1:3" x14ac:dyDescent="0.25">
      <c r="A6643" s="1">
        <f t="shared" si="311"/>
        <v>42646.791666650555</v>
      </c>
      <c r="B6643" s="1" t="str">
        <f t="shared" si="309"/>
        <v>2016100319</v>
      </c>
      <c r="C6643" s="1" t="str">
        <f t="shared" si="310"/>
        <v>2016100319</v>
      </c>
    </row>
    <row r="6644" spans="1:3" x14ac:dyDescent="0.25">
      <c r="A6644" s="1">
        <f t="shared" si="311"/>
        <v>42646.83333331722</v>
      </c>
      <c r="B6644" s="1" t="str">
        <f t="shared" si="309"/>
        <v>2016100320</v>
      </c>
      <c r="C6644" s="1" t="str">
        <f t="shared" si="310"/>
        <v>2016100320</v>
      </c>
    </row>
    <row r="6645" spans="1:3" x14ac:dyDescent="0.25">
      <c r="A6645" s="1">
        <f t="shared" si="311"/>
        <v>42646.874999983884</v>
      </c>
      <c r="B6645" s="1" t="str">
        <f t="shared" si="309"/>
        <v>2016100321</v>
      </c>
      <c r="C6645" s="1" t="str">
        <f t="shared" si="310"/>
        <v>2016100321</v>
      </c>
    </row>
    <row r="6646" spans="1:3" x14ac:dyDescent="0.25">
      <c r="A6646" s="1">
        <f t="shared" si="311"/>
        <v>42646.916666650548</v>
      </c>
      <c r="B6646" s="1" t="str">
        <f t="shared" si="309"/>
        <v>2016100322</v>
      </c>
      <c r="C6646" s="1" t="str">
        <f t="shared" si="310"/>
        <v>2016100322</v>
      </c>
    </row>
    <row r="6647" spans="1:3" x14ac:dyDescent="0.25">
      <c r="A6647" s="1">
        <f t="shared" si="311"/>
        <v>42646.958333317212</v>
      </c>
      <c r="B6647" s="1" t="str">
        <f t="shared" si="309"/>
        <v>2016100323</v>
      </c>
      <c r="C6647" s="1" t="str">
        <f t="shared" si="310"/>
        <v>2016100323</v>
      </c>
    </row>
    <row r="6648" spans="1:3" x14ac:dyDescent="0.25">
      <c r="A6648" s="1">
        <f t="shared" si="311"/>
        <v>42646.999999983876</v>
      </c>
      <c r="B6648" s="1" t="str">
        <f t="shared" si="309"/>
        <v>2016100400</v>
      </c>
      <c r="C6648" s="1" t="str">
        <f t="shared" si="310"/>
        <v>2016100400</v>
      </c>
    </row>
    <row r="6649" spans="1:3" x14ac:dyDescent="0.25">
      <c r="A6649" s="1">
        <f t="shared" si="311"/>
        <v>42647.041666650541</v>
      </c>
      <c r="B6649" s="1" t="str">
        <f t="shared" si="309"/>
        <v>2016100401</v>
      </c>
      <c r="C6649" s="1" t="str">
        <f t="shared" si="310"/>
        <v>2016100401</v>
      </c>
    </row>
    <row r="6650" spans="1:3" x14ac:dyDescent="0.25">
      <c r="A6650" s="1">
        <f t="shared" si="311"/>
        <v>42647.083333317205</v>
      </c>
      <c r="B6650" s="1" t="str">
        <f t="shared" si="309"/>
        <v>2016100402</v>
      </c>
      <c r="C6650" s="1" t="str">
        <f t="shared" si="310"/>
        <v>2016100402</v>
      </c>
    </row>
    <row r="6651" spans="1:3" x14ac:dyDescent="0.25">
      <c r="A6651" s="1">
        <f t="shared" si="311"/>
        <v>42647.124999983869</v>
      </c>
      <c r="B6651" s="1" t="str">
        <f t="shared" si="309"/>
        <v>2016100403</v>
      </c>
      <c r="C6651" s="1" t="str">
        <f t="shared" si="310"/>
        <v>2016100403</v>
      </c>
    </row>
    <row r="6652" spans="1:3" x14ac:dyDescent="0.25">
      <c r="A6652" s="1">
        <f t="shared" si="311"/>
        <v>42647.166666650533</v>
      </c>
      <c r="B6652" s="1" t="str">
        <f t="shared" si="309"/>
        <v>2016100404</v>
      </c>
      <c r="C6652" s="1" t="str">
        <f t="shared" si="310"/>
        <v>2016100404</v>
      </c>
    </row>
    <row r="6653" spans="1:3" x14ac:dyDescent="0.25">
      <c r="A6653" s="1">
        <f t="shared" si="311"/>
        <v>42647.208333317198</v>
      </c>
      <c r="B6653" s="1" t="str">
        <f t="shared" si="309"/>
        <v>2016100405</v>
      </c>
      <c r="C6653" s="1" t="str">
        <f t="shared" si="310"/>
        <v>2016100405</v>
      </c>
    </row>
    <row r="6654" spans="1:3" x14ac:dyDescent="0.25">
      <c r="A6654" s="1">
        <f t="shared" si="311"/>
        <v>42647.249999983862</v>
      </c>
      <c r="B6654" s="1" t="str">
        <f t="shared" si="309"/>
        <v>2016100406</v>
      </c>
      <c r="C6654" s="1" t="str">
        <f t="shared" si="310"/>
        <v>2016100406</v>
      </c>
    </row>
    <row r="6655" spans="1:3" x14ac:dyDescent="0.25">
      <c r="A6655" s="1">
        <f t="shared" si="311"/>
        <v>42647.291666650526</v>
      </c>
      <c r="B6655" s="1" t="str">
        <f t="shared" si="309"/>
        <v>2016100407</v>
      </c>
      <c r="C6655" s="1" t="str">
        <f t="shared" si="310"/>
        <v>2016100407</v>
      </c>
    </row>
    <row r="6656" spans="1:3" x14ac:dyDescent="0.25">
      <c r="A6656" s="1">
        <f t="shared" si="311"/>
        <v>42647.33333331719</v>
      </c>
      <c r="B6656" s="1" t="str">
        <f t="shared" si="309"/>
        <v>2016100408</v>
      </c>
      <c r="C6656" s="1" t="str">
        <f t="shared" si="310"/>
        <v>2016100408</v>
      </c>
    </row>
    <row r="6657" spans="1:3" x14ac:dyDescent="0.25">
      <c r="A6657" s="1">
        <f t="shared" si="311"/>
        <v>42647.374999983855</v>
      </c>
      <c r="B6657" s="1" t="str">
        <f t="shared" si="309"/>
        <v>2016100409</v>
      </c>
      <c r="C6657" s="1" t="str">
        <f t="shared" si="310"/>
        <v>2016100409</v>
      </c>
    </row>
    <row r="6658" spans="1:3" x14ac:dyDescent="0.25">
      <c r="A6658" s="1">
        <f t="shared" si="311"/>
        <v>42647.416666650519</v>
      </c>
      <c r="B6658" s="1" t="str">
        <f t="shared" ref="B6658:B6721" si="312">YEAR(A6658)&amp;TEXT(MONTH(A6658),"00")&amp;TEXT(DAY(A6658),"00")&amp;TEXT(HOUR(A6658),"00")</f>
        <v>2016100410</v>
      </c>
      <c r="C6658" s="1" t="str">
        <f t="shared" ref="C6658:C6721" si="313">B6658</f>
        <v>2016100410</v>
      </c>
    </row>
    <row r="6659" spans="1:3" x14ac:dyDescent="0.25">
      <c r="A6659" s="1">
        <f t="shared" si="311"/>
        <v>42647.458333317183</v>
      </c>
      <c r="B6659" s="1" t="str">
        <f t="shared" si="312"/>
        <v>2016100411</v>
      </c>
      <c r="C6659" s="1" t="str">
        <f t="shared" si="313"/>
        <v>2016100411</v>
      </c>
    </row>
    <row r="6660" spans="1:3" x14ac:dyDescent="0.25">
      <c r="A6660" s="1">
        <f t="shared" ref="A6660:A6723" si="314">A6659+1/24</f>
        <v>42647.499999983847</v>
      </c>
      <c r="B6660" s="1" t="str">
        <f t="shared" si="312"/>
        <v>2016100412</v>
      </c>
      <c r="C6660" s="1" t="str">
        <f t="shared" si="313"/>
        <v>2016100412</v>
      </c>
    </row>
    <row r="6661" spans="1:3" x14ac:dyDescent="0.25">
      <c r="A6661" s="1">
        <f t="shared" si="314"/>
        <v>42647.541666650512</v>
      </c>
      <c r="B6661" s="1" t="str">
        <f t="shared" si="312"/>
        <v>2016100413</v>
      </c>
      <c r="C6661" s="1" t="str">
        <f t="shared" si="313"/>
        <v>2016100413</v>
      </c>
    </row>
    <row r="6662" spans="1:3" x14ac:dyDescent="0.25">
      <c r="A6662" s="1">
        <f t="shared" si="314"/>
        <v>42647.583333317176</v>
      </c>
      <c r="B6662" s="1" t="str">
        <f t="shared" si="312"/>
        <v>2016100414</v>
      </c>
      <c r="C6662" s="1" t="str">
        <f t="shared" si="313"/>
        <v>2016100414</v>
      </c>
    </row>
    <row r="6663" spans="1:3" x14ac:dyDescent="0.25">
      <c r="A6663" s="1">
        <f t="shared" si="314"/>
        <v>42647.62499998384</v>
      </c>
      <c r="B6663" s="1" t="str">
        <f t="shared" si="312"/>
        <v>2016100415</v>
      </c>
      <c r="C6663" s="1" t="str">
        <f t="shared" si="313"/>
        <v>2016100415</v>
      </c>
    </row>
    <row r="6664" spans="1:3" x14ac:dyDescent="0.25">
      <c r="A6664" s="1">
        <f t="shared" si="314"/>
        <v>42647.666666650504</v>
      </c>
      <c r="B6664" s="1" t="str">
        <f t="shared" si="312"/>
        <v>2016100416</v>
      </c>
      <c r="C6664" s="1" t="str">
        <f t="shared" si="313"/>
        <v>2016100416</v>
      </c>
    </row>
    <row r="6665" spans="1:3" x14ac:dyDescent="0.25">
      <c r="A6665" s="1">
        <f t="shared" si="314"/>
        <v>42647.708333317169</v>
      </c>
      <c r="B6665" s="1" t="str">
        <f t="shared" si="312"/>
        <v>2016100417</v>
      </c>
      <c r="C6665" s="1" t="str">
        <f t="shared" si="313"/>
        <v>2016100417</v>
      </c>
    </row>
    <row r="6666" spans="1:3" x14ac:dyDescent="0.25">
      <c r="A6666" s="1">
        <f t="shared" si="314"/>
        <v>42647.749999983833</v>
      </c>
      <c r="B6666" s="1" t="str">
        <f t="shared" si="312"/>
        <v>2016100418</v>
      </c>
      <c r="C6666" s="1" t="str">
        <f t="shared" si="313"/>
        <v>2016100418</v>
      </c>
    </row>
    <row r="6667" spans="1:3" x14ac:dyDescent="0.25">
      <c r="A6667" s="1">
        <f t="shared" si="314"/>
        <v>42647.791666650497</v>
      </c>
      <c r="B6667" s="1" t="str">
        <f t="shared" si="312"/>
        <v>2016100419</v>
      </c>
      <c r="C6667" s="1" t="str">
        <f t="shared" si="313"/>
        <v>2016100419</v>
      </c>
    </row>
    <row r="6668" spans="1:3" x14ac:dyDescent="0.25">
      <c r="A6668" s="1">
        <f t="shared" si="314"/>
        <v>42647.833333317161</v>
      </c>
      <c r="B6668" s="1" t="str">
        <f t="shared" si="312"/>
        <v>2016100420</v>
      </c>
      <c r="C6668" s="1" t="str">
        <f t="shared" si="313"/>
        <v>2016100420</v>
      </c>
    </row>
    <row r="6669" spans="1:3" x14ac:dyDescent="0.25">
      <c r="A6669" s="1">
        <f t="shared" si="314"/>
        <v>42647.874999983826</v>
      </c>
      <c r="B6669" s="1" t="str">
        <f t="shared" si="312"/>
        <v>2016100421</v>
      </c>
      <c r="C6669" s="1" t="str">
        <f t="shared" si="313"/>
        <v>2016100421</v>
      </c>
    </row>
    <row r="6670" spans="1:3" x14ac:dyDescent="0.25">
      <c r="A6670" s="1">
        <f t="shared" si="314"/>
        <v>42647.91666665049</v>
      </c>
      <c r="B6670" s="1" t="str">
        <f t="shared" si="312"/>
        <v>2016100422</v>
      </c>
      <c r="C6670" s="1" t="str">
        <f t="shared" si="313"/>
        <v>2016100422</v>
      </c>
    </row>
    <row r="6671" spans="1:3" x14ac:dyDescent="0.25">
      <c r="A6671" s="1">
        <f t="shared" si="314"/>
        <v>42647.958333317154</v>
      </c>
      <c r="B6671" s="1" t="str">
        <f t="shared" si="312"/>
        <v>2016100423</v>
      </c>
      <c r="C6671" s="1" t="str">
        <f t="shared" si="313"/>
        <v>2016100423</v>
      </c>
    </row>
    <row r="6672" spans="1:3" x14ac:dyDescent="0.25">
      <c r="A6672" s="1">
        <f t="shared" si="314"/>
        <v>42647.999999983818</v>
      </c>
      <c r="B6672" s="1" t="str">
        <f t="shared" si="312"/>
        <v>2016100500</v>
      </c>
      <c r="C6672" s="1" t="str">
        <f t="shared" si="313"/>
        <v>2016100500</v>
      </c>
    </row>
    <row r="6673" spans="1:3" x14ac:dyDescent="0.25">
      <c r="A6673" s="1">
        <f t="shared" si="314"/>
        <v>42648.041666650483</v>
      </c>
      <c r="B6673" s="1" t="str">
        <f t="shared" si="312"/>
        <v>2016100501</v>
      </c>
      <c r="C6673" s="1" t="str">
        <f t="shared" si="313"/>
        <v>2016100501</v>
      </c>
    </row>
    <row r="6674" spans="1:3" x14ac:dyDescent="0.25">
      <c r="A6674" s="1">
        <f t="shared" si="314"/>
        <v>42648.083333317147</v>
      </c>
      <c r="B6674" s="1" t="str">
        <f t="shared" si="312"/>
        <v>2016100502</v>
      </c>
      <c r="C6674" s="1" t="str">
        <f t="shared" si="313"/>
        <v>2016100502</v>
      </c>
    </row>
    <row r="6675" spans="1:3" x14ac:dyDescent="0.25">
      <c r="A6675" s="1">
        <f t="shared" si="314"/>
        <v>42648.124999983811</v>
      </c>
      <c r="B6675" s="1" t="str">
        <f t="shared" si="312"/>
        <v>2016100503</v>
      </c>
      <c r="C6675" s="1" t="str">
        <f t="shared" si="313"/>
        <v>2016100503</v>
      </c>
    </row>
    <row r="6676" spans="1:3" x14ac:dyDescent="0.25">
      <c r="A6676" s="1">
        <f t="shared" si="314"/>
        <v>42648.166666650475</v>
      </c>
      <c r="B6676" s="1" t="str">
        <f t="shared" si="312"/>
        <v>2016100504</v>
      </c>
      <c r="C6676" s="1" t="str">
        <f t="shared" si="313"/>
        <v>2016100504</v>
      </c>
    </row>
    <row r="6677" spans="1:3" x14ac:dyDescent="0.25">
      <c r="A6677" s="1">
        <f t="shared" si="314"/>
        <v>42648.208333317139</v>
      </c>
      <c r="B6677" s="1" t="str">
        <f t="shared" si="312"/>
        <v>2016100505</v>
      </c>
      <c r="C6677" s="1" t="str">
        <f t="shared" si="313"/>
        <v>2016100505</v>
      </c>
    </row>
    <row r="6678" spans="1:3" x14ac:dyDescent="0.25">
      <c r="A6678" s="1">
        <f t="shared" si="314"/>
        <v>42648.249999983804</v>
      </c>
      <c r="B6678" s="1" t="str">
        <f t="shared" si="312"/>
        <v>2016100506</v>
      </c>
      <c r="C6678" s="1" t="str">
        <f t="shared" si="313"/>
        <v>2016100506</v>
      </c>
    </row>
    <row r="6679" spans="1:3" x14ac:dyDescent="0.25">
      <c r="A6679" s="1">
        <f t="shared" si="314"/>
        <v>42648.291666650468</v>
      </c>
      <c r="B6679" s="1" t="str">
        <f t="shared" si="312"/>
        <v>2016100507</v>
      </c>
      <c r="C6679" s="1" t="str">
        <f t="shared" si="313"/>
        <v>2016100507</v>
      </c>
    </row>
    <row r="6680" spans="1:3" x14ac:dyDescent="0.25">
      <c r="A6680" s="1">
        <f t="shared" si="314"/>
        <v>42648.333333317132</v>
      </c>
      <c r="B6680" s="1" t="str">
        <f t="shared" si="312"/>
        <v>2016100508</v>
      </c>
      <c r="C6680" s="1" t="str">
        <f t="shared" si="313"/>
        <v>2016100508</v>
      </c>
    </row>
    <row r="6681" spans="1:3" x14ac:dyDescent="0.25">
      <c r="A6681" s="1">
        <f t="shared" si="314"/>
        <v>42648.374999983796</v>
      </c>
      <c r="B6681" s="1" t="str">
        <f t="shared" si="312"/>
        <v>2016100509</v>
      </c>
      <c r="C6681" s="1" t="str">
        <f t="shared" si="313"/>
        <v>2016100509</v>
      </c>
    </row>
    <row r="6682" spans="1:3" x14ac:dyDescent="0.25">
      <c r="A6682" s="1">
        <f t="shared" si="314"/>
        <v>42648.416666650461</v>
      </c>
      <c r="B6682" s="1" t="str">
        <f t="shared" si="312"/>
        <v>2016100510</v>
      </c>
      <c r="C6682" s="1" t="str">
        <f t="shared" si="313"/>
        <v>2016100510</v>
      </c>
    </row>
    <row r="6683" spans="1:3" x14ac:dyDescent="0.25">
      <c r="A6683" s="1">
        <f t="shared" si="314"/>
        <v>42648.458333317125</v>
      </c>
      <c r="B6683" s="1" t="str">
        <f t="shared" si="312"/>
        <v>2016100511</v>
      </c>
      <c r="C6683" s="1" t="str">
        <f t="shared" si="313"/>
        <v>2016100511</v>
      </c>
    </row>
    <row r="6684" spans="1:3" x14ac:dyDescent="0.25">
      <c r="A6684" s="1">
        <f t="shared" si="314"/>
        <v>42648.499999983789</v>
      </c>
      <c r="B6684" s="1" t="str">
        <f t="shared" si="312"/>
        <v>2016100512</v>
      </c>
      <c r="C6684" s="1" t="str">
        <f t="shared" si="313"/>
        <v>2016100512</v>
      </c>
    </row>
    <row r="6685" spans="1:3" x14ac:dyDescent="0.25">
      <c r="A6685" s="1">
        <f t="shared" si="314"/>
        <v>42648.541666650453</v>
      </c>
      <c r="B6685" s="1" t="str">
        <f t="shared" si="312"/>
        <v>2016100513</v>
      </c>
      <c r="C6685" s="1" t="str">
        <f t="shared" si="313"/>
        <v>2016100513</v>
      </c>
    </row>
    <row r="6686" spans="1:3" x14ac:dyDescent="0.25">
      <c r="A6686" s="1">
        <f t="shared" si="314"/>
        <v>42648.583333317118</v>
      </c>
      <c r="B6686" s="1" t="str">
        <f t="shared" si="312"/>
        <v>2016100514</v>
      </c>
      <c r="C6686" s="1" t="str">
        <f t="shared" si="313"/>
        <v>2016100514</v>
      </c>
    </row>
    <row r="6687" spans="1:3" x14ac:dyDescent="0.25">
      <c r="A6687" s="1">
        <f t="shared" si="314"/>
        <v>42648.624999983782</v>
      </c>
      <c r="B6687" s="1" t="str">
        <f t="shared" si="312"/>
        <v>2016100515</v>
      </c>
      <c r="C6687" s="1" t="str">
        <f t="shared" si="313"/>
        <v>2016100515</v>
      </c>
    </row>
    <row r="6688" spans="1:3" x14ac:dyDescent="0.25">
      <c r="A6688" s="1">
        <f t="shared" si="314"/>
        <v>42648.666666650446</v>
      </c>
      <c r="B6688" s="1" t="str">
        <f t="shared" si="312"/>
        <v>2016100516</v>
      </c>
      <c r="C6688" s="1" t="str">
        <f t="shared" si="313"/>
        <v>2016100516</v>
      </c>
    </row>
    <row r="6689" spans="1:3" x14ac:dyDescent="0.25">
      <c r="A6689" s="1">
        <f t="shared" si="314"/>
        <v>42648.70833331711</v>
      </c>
      <c r="B6689" s="1" t="str">
        <f t="shared" si="312"/>
        <v>2016100517</v>
      </c>
      <c r="C6689" s="1" t="str">
        <f t="shared" si="313"/>
        <v>2016100517</v>
      </c>
    </row>
    <row r="6690" spans="1:3" x14ac:dyDescent="0.25">
      <c r="A6690" s="1">
        <f t="shared" si="314"/>
        <v>42648.749999983775</v>
      </c>
      <c r="B6690" s="1" t="str">
        <f t="shared" si="312"/>
        <v>2016100518</v>
      </c>
      <c r="C6690" s="1" t="str">
        <f t="shared" si="313"/>
        <v>2016100518</v>
      </c>
    </row>
    <row r="6691" spans="1:3" x14ac:dyDescent="0.25">
      <c r="A6691" s="1">
        <f t="shared" si="314"/>
        <v>42648.791666650439</v>
      </c>
      <c r="B6691" s="1" t="str">
        <f t="shared" si="312"/>
        <v>2016100519</v>
      </c>
      <c r="C6691" s="1" t="str">
        <f t="shared" si="313"/>
        <v>2016100519</v>
      </c>
    </row>
    <row r="6692" spans="1:3" x14ac:dyDescent="0.25">
      <c r="A6692" s="1">
        <f t="shared" si="314"/>
        <v>42648.833333317103</v>
      </c>
      <c r="B6692" s="1" t="str">
        <f t="shared" si="312"/>
        <v>2016100520</v>
      </c>
      <c r="C6692" s="1" t="str">
        <f t="shared" si="313"/>
        <v>2016100520</v>
      </c>
    </row>
    <row r="6693" spans="1:3" x14ac:dyDescent="0.25">
      <c r="A6693" s="1">
        <f t="shared" si="314"/>
        <v>42648.874999983767</v>
      </c>
      <c r="B6693" s="1" t="str">
        <f t="shared" si="312"/>
        <v>2016100521</v>
      </c>
      <c r="C6693" s="1" t="str">
        <f t="shared" si="313"/>
        <v>2016100521</v>
      </c>
    </row>
    <row r="6694" spans="1:3" x14ac:dyDescent="0.25">
      <c r="A6694" s="1">
        <f t="shared" si="314"/>
        <v>42648.916666650432</v>
      </c>
      <c r="B6694" s="1" t="str">
        <f t="shared" si="312"/>
        <v>2016100522</v>
      </c>
      <c r="C6694" s="1" t="str">
        <f t="shared" si="313"/>
        <v>2016100522</v>
      </c>
    </row>
    <row r="6695" spans="1:3" x14ac:dyDescent="0.25">
      <c r="A6695" s="1">
        <f t="shared" si="314"/>
        <v>42648.958333317096</v>
      </c>
      <c r="B6695" s="1" t="str">
        <f t="shared" si="312"/>
        <v>2016100523</v>
      </c>
      <c r="C6695" s="1" t="str">
        <f t="shared" si="313"/>
        <v>2016100523</v>
      </c>
    </row>
    <row r="6696" spans="1:3" x14ac:dyDescent="0.25">
      <c r="A6696" s="1">
        <f t="shared" si="314"/>
        <v>42648.99999998376</v>
      </c>
      <c r="B6696" s="1" t="str">
        <f t="shared" si="312"/>
        <v>2016100600</v>
      </c>
      <c r="C6696" s="1" t="str">
        <f t="shared" si="313"/>
        <v>2016100600</v>
      </c>
    </row>
    <row r="6697" spans="1:3" x14ac:dyDescent="0.25">
      <c r="A6697" s="1">
        <f t="shared" si="314"/>
        <v>42649.041666650424</v>
      </c>
      <c r="B6697" s="1" t="str">
        <f t="shared" si="312"/>
        <v>2016100601</v>
      </c>
      <c r="C6697" s="1" t="str">
        <f t="shared" si="313"/>
        <v>2016100601</v>
      </c>
    </row>
    <row r="6698" spans="1:3" x14ac:dyDescent="0.25">
      <c r="A6698" s="1">
        <f t="shared" si="314"/>
        <v>42649.083333317089</v>
      </c>
      <c r="B6698" s="1" t="str">
        <f t="shared" si="312"/>
        <v>2016100602</v>
      </c>
      <c r="C6698" s="1" t="str">
        <f t="shared" si="313"/>
        <v>2016100602</v>
      </c>
    </row>
    <row r="6699" spans="1:3" x14ac:dyDescent="0.25">
      <c r="A6699" s="1">
        <f t="shared" si="314"/>
        <v>42649.124999983753</v>
      </c>
      <c r="B6699" s="1" t="str">
        <f t="shared" si="312"/>
        <v>2016100603</v>
      </c>
      <c r="C6699" s="1" t="str">
        <f t="shared" si="313"/>
        <v>2016100603</v>
      </c>
    </row>
    <row r="6700" spans="1:3" x14ac:dyDescent="0.25">
      <c r="A6700" s="1">
        <f t="shared" si="314"/>
        <v>42649.166666650417</v>
      </c>
      <c r="B6700" s="1" t="str">
        <f t="shared" si="312"/>
        <v>2016100604</v>
      </c>
      <c r="C6700" s="1" t="str">
        <f t="shared" si="313"/>
        <v>2016100604</v>
      </c>
    </row>
    <row r="6701" spans="1:3" x14ac:dyDescent="0.25">
      <c r="A6701" s="1">
        <f t="shared" si="314"/>
        <v>42649.208333317081</v>
      </c>
      <c r="B6701" s="1" t="str">
        <f t="shared" si="312"/>
        <v>2016100605</v>
      </c>
      <c r="C6701" s="1" t="str">
        <f t="shared" si="313"/>
        <v>2016100605</v>
      </c>
    </row>
    <row r="6702" spans="1:3" x14ac:dyDescent="0.25">
      <c r="A6702" s="1">
        <f t="shared" si="314"/>
        <v>42649.249999983746</v>
      </c>
      <c r="B6702" s="1" t="str">
        <f t="shared" si="312"/>
        <v>2016100606</v>
      </c>
      <c r="C6702" s="1" t="str">
        <f t="shared" si="313"/>
        <v>2016100606</v>
      </c>
    </row>
    <row r="6703" spans="1:3" x14ac:dyDescent="0.25">
      <c r="A6703" s="1">
        <f t="shared" si="314"/>
        <v>42649.29166665041</v>
      </c>
      <c r="B6703" s="1" t="str">
        <f t="shared" si="312"/>
        <v>2016100607</v>
      </c>
      <c r="C6703" s="1" t="str">
        <f t="shared" si="313"/>
        <v>2016100607</v>
      </c>
    </row>
    <row r="6704" spans="1:3" x14ac:dyDescent="0.25">
      <c r="A6704" s="1">
        <f t="shared" si="314"/>
        <v>42649.333333317074</v>
      </c>
      <c r="B6704" s="1" t="str">
        <f t="shared" si="312"/>
        <v>2016100608</v>
      </c>
      <c r="C6704" s="1" t="str">
        <f t="shared" si="313"/>
        <v>2016100608</v>
      </c>
    </row>
    <row r="6705" spans="1:3" x14ac:dyDescent="0.25">
      <c r="A6705" s="1">
        <f t="shared" si="314"/>
        <v>42649.374999983738</v>
      </c>
      <c r="B6705" s="1" t="str">
        <f t="shared" si="312"/>
        <v>2016100609</v>
      </c>
      <c r="C6705" s="1" t="str">
        <f t="shared" si="313"/>
        <v>2016100609</v>
      </c>
    </row>
    <row r="6706" spans="1:3" x14ac:dyDescent="0.25">
      <c r="A6706" s="1">
        <f t="shared" si="314"/>
        <v>42649.416666650402</v>
      </c>
      <c r="B6706" s="1" t="str">
        <f t="shared" si="312"/>
        <v>2016100610</v>
      </c>
      <c r="C6706" s="1" t="str">
        <f t="shared" si="313"/>
        <v>2016100610</v>
      </c>
    </row>
    <row r="6707" spans="1:3" x14ac:dyDescent="0.25">
      <c r="A6707" s="1">
        <f t="shared" si="314"/>
        <v>42649.458333317067</v>
      </c>
      <c r="B6707" s="1" t="str">
        <f t="shared" si="312"/>
        <v>2016100611</v>
      </c>
      <c r="C6707" s="1" t="str">
        <f t="shared" si="313"/>
        <v>2016100611</v>
      </c>
    </row>
    <row r="6708" spans="1:3" x14ac:dyDescent="0.25">
      <c r="A6708" s="1">
        <f t="shared" si="314"/>
        <v>42649.499999983731</v>
      </c>
      <c r="B6708" s="1" t="str">
        <f t="shared" si="312"/>
        <v>2016100612</v>
      </c>
      <c r="C6708" s="1" t="str">
        <f t="shared" si="313"/>
        <v>2016100612</v>
      </c>
    </row>
    <row r="6709" spans="1:3" x14ac:dyDescent="0.25">
      <c r="A6709" s="1">
        <f t="shared" si="314"/>
        <v>42649.541666650395</v>
      </c>
      <c r="B6709" s="1" t="str">
        <f t="shared" si="312"/>
        <v>2016100613</v>
      </c>
      <c r="C6709" s="1" t="str">
        <f t="shared" si="313"/>
        <v>2016100613</v>
      </c>
    </row>
    <row r="6710" spans="1:3" x14ac:dyDescent="0.25">
      <c r="A6710" s="1">
        <f t="shared" si="314"/>
        <v>42649.583333317059</v>
      </c>
      <c r="B6710" s="1" t="str">
        <f t="shared" si="312"/>
        <v>2016100614</v>
      </c>
      <c r="C6710" s="1" t="str">
        <f t="shared" si="313"/>
        <v>2016100614</v>
      </c>
    </row>
    <row r="6711" spans="1:3" x14ac:dyDescent="0.25">
      <c r="A6711" s="1">
        <f t="shared" si="314"/>
        <v>42649.624999983724</v>
      </c>
      <c r="B6711" s="1" t="str">
        <f t="shared" si="312"/>
        <v>2016100615</v>
      </c>
      <c r="C6711" s="1" t="str">
        <f t="shared" si="313"/>
        <v>2016100615</v>
      </c>
    </row>
    <row r="6712" spans="1:3" x14ac:dyDescent="0.25">
      <c r="A6712" s="1">
        <f t="shared" si="314"/>
        <v>42649.666666650388</v>
      </c>
      <c r="B6712" s="1" t="str">
        <f t="shared" si="312"/>
        <v>2016100616</v>
      </c>
      <c r="C6712" s="1" t="str">
        <f t="shared" si="313"/>
        <v>2016100616</v>
      </c>
    </row>
    <row r="6713" spans="1:3" x14ac:dyDescent="0.25">
      <c r="A6713" s="1">
        <f t="shared" si="314"/>
        <v>42649.708333317052</v>
      </c>
      <c r="B6713" s="1" t="str">
        <f t="shared" si="312"/>
        <v>2016100617</v>
      </c>
      <c r="C6713" s="1" t="str">
        <f t="shared" si="313"/>
        <v>2016100617</v>
      </c>
    </row>
    <row r="6714" spans="1:3" x14ac:dyDescent="0.25">
      <c r="A6714" s="1">
        <f t="shared" si="314"/>
        <v>42649.749999983716</v>
      </c>
      <c r="B6714" s="1" t="str">
        <f t="shared" si="312"/>
        <v>2016100618</v>
      </c>
      <c r="C6714" s="1" t="str">
        <f t="shared" si="313"/>
        <v>2016100618</v>
      </c>
    </row>
    <row r="6715" spans="1:3" x14ac:dyDescent="0.25">
      <c r="A6715" s="1">
        <f t="shared" si="314"/>
        <v>42649.791666650381</v>
      </c>
      <c r="B6715" s="1" t="str">
        <f t="shared" si="312"/>
        <v>2016100619</v>
      </c>
      <c r="C6715" s="1" t="str">
        <f t="shared" si="313"/>
        <v>2016100619</v>
      </c>
    </row>
    <row r="6716" spans="1:3" x14ac:dyDescent="0.25">
      <c r="A6716" s="1">
        <f t="shared" si="314"/>
        <v>42649.833333317045</v>
      </c>
      <c r="B6716" s="1" t="str">
        <f t="shared" si="312"/>
        <v>2016100620</v>
      </c>
      <c r="C6716" s="1" t="str">
        <f t="shared" si="313"/>
        <v>2016100620</v>
      </c>
    </row>
    <row r="6717" spans="1:3" x14ac:dyDescent="0.25">
      <c r="A6717" s="1">
        <f t="shared" si="314"/>
        <v>42649.874999983709</v>
      </c>
      <c r="B6717" s="1" t="str">
        <f t="shared" si="312"/>
        <v>2016100621</v>
      </c>
      <c r="C6717" s="1" t="str">
        <f t="shared" si="313"/>
        <v>2016100621</v>
      </c>
    </row>
    <row r="6718" spans="1:3" x14ac:dyDescent="0.25">
      <c r="A6718" s="1">
        <f t="shared" si="314"/>
        <v>42649.916666650373</v>
      </c>
      <c r="B6718" s="1" t="str">
        <f t="shared" si="312"/>
        <v>2016100622</v>
      </c>
      <c r="C6718" s="1" t="str">
        <f t="shared" si="313"/>
        <v>2016100622</v>
      </c>
    </row>
    <row r="6719" spans="1:3" x14ac:dyDescent="0.25">
      <c r="A6719" s="1">
        <f t="shared" si="314"/>
        <v>42649.958333317038</v>
      </c>
      <c r="B6719" s="1" t="str">
        <f t="shared" si="312"/>
        <v>2016100623</v>
      </c>
      <c r="C6719" s="1" t="str">
        <f t="shared" si="313"/>
        <v>2016100623</v>
      </c>
    </row>
    <row r="6720" spans="1:3" x14ac:dyDescent="0.25">
      <c r="A6720" s="1">
        <f t="shared" si="314"/>
        <v>42649.999999983702</v>
      </c>
      <c r="B6720" s="1" t="str">
        <f t="shared" si="312"/>
        <v>2016100700</v>
      </c>
      <c r="C6720" s="1" t="str">
        <f t="shared" si="313"/>
        <v>2016100700</v>
      </c>
    </row>
    <row r="6721" spans="1:3" x14ac:dyDescent="0.25">
      <c r="A6721" s="1">
        <f t="shared" si="314"/>
        <v>42650.041666650366</v>
      </c>
      <c r="B6721" s="1" t="str">
        <f t="shared" si="312"/>
        <v>2016100701</v>
      </c>
      <c r="C6721" s="1" t="str">
        <f t="shared" si="313"/>
        <v>2016100701</v>
      </c>
    </row>
    <row r="6722" spans="1:3" x14ac:dyDescent="0.25">
      <c r="A6722" s="1">
        <f t="shared" si="314"/>
        <v>42650.08333331703</v>
      </c>
      <c r="B6722" s="1" t="str">
        <f t="shared" ref="B6722:B6785" si="315">YEAR(A6722)&amp;TEXT(MONTH(A6722),"00")&amp;TEXT(DAY(A6722),"00")&amp;TEXT(HOUR(A6722),"00")</f>
        <v>2016100702</v>
      </c>
      <c r="C6722" s="1" t="str">
        <f t="shared" ref="C6722:C6785" si="316">B6722</f>
        <v>2016100702</v>
      </c>
    </row>
    <row r="6723" spans="1:3" x14ac:dyDescent="0.25">
      <c r="A6723" s="1">
        <f t="shared" si="314"/>
        <v>42650.124999983695</v>
      </c>
      <c r="B6723" s="1" t="str">
        <f t="shared" si="315"/>
        <v>2016100703</v>
      </c>
      <c r="C6723" s="1" t="str">
        <f t="shared" si="316"/>
        <v>2016100703</v>
      </c>
    </row>
    <row r="6724" spans="1:3" x14ac:dyDescent="0.25">
      <c r="A6724" s="1">
        <f t="shared" ref="A6724:A6787" si="317">A6723+1/24</f>
        <v>42650.166666650359</v>
      </c>
      <c r="B6724" s="1" t="str">
        <f t="shared" si="315"/>
        <v>2016100704</v>
      </c>
      <c r="C6724" s="1" t="str">
        <f t="shared" si="316"/>
        <v>2016100704</v>
      </c>
    </row>
    <row r="6725" spans="1:3" x14ac:dyDescent="0.25">
      <c r="A6725" s="1">
        <f t="shared" si="317"/>
        <v>42650.208333317023</v>
      </c>
      <c r="B6725" s="1" t="str">
        <f t="shared" si="315"/>
        <v>2016100705</v>
      </c>
      <c r="C6725" s="1" t="str">
        <f t="shared" si="316"/>
        <v>2016100705</v>
      </c>
    </row>
    <row r="6726" spans="1:3" x14ac:dyDescent="0.25">
      <c r="A6726" s="1">
        <f t="shared" si="317"/>
        <v>42650.249999983687</v>
      </c>
      <c r="B6726" s="1" t="str">
        <f t="shared" si="315"/>
        <v>2016100706</v>
      </c>
      <c r="C6726" s="1" t="str">
        <f t="shared" si="316"/>
        <v>2016100706</v>
      </c>
    </row>
    <row r="6727" spans="1:3" x14ac:dyDescent="0.25">
      <c r="A6727" s="1">
        <f t="shared" si="317"/>
        <v>42650.291666650352</v>
      </c>
      <c r="B6727" s="1" t="str">
        <f t="shared" si="315"/>
        <v>2016100707</v>
      </c>
      <c r="C6727" s="1" t="str">
        <f t="shared" si="316"/>
        <v>2016100707</v>
      </c>
    </row>
    <row r="6728" spans="1:3" x14ac:dyDescent="0.25">
      <c r="A6728" s="1">
        <f t="shared" si="317"/>
        <v>42650.333333317016</v>
      </c>
      <c r="B6728" s="1" t="str">
        <f t="shared" si="315"/>
        <v>2016100708</v>
      </c>
      <c r="C6728" s="1" t="str">
        <f t="shared" si="316"/>
        <v>2016100708</v>
      </c>
    </row>
    <row r="6729" spans="1:3" x14ac:dyDescent="0.25">
      <c r="A6729" s="1">
        <f t="shared" si="317"/>
        <v>42650.37499998368</v>
      </c>
      <c r="B6729" s="1" t="str">
        <f t="shared" si="315"/>
        <v>2016100709</v>
      </c>
      <c r="C6729" s="1" t="str">
        <f t="shared" si="316"/>
        <v>2016100709</v>
      </c>
    </row>
    <row r="6730" spans="1:3" x14ac:dyDescent="0.25">
      <c r="A6730" s="1">
        <f t="shared" si="317"/>
        <v>42650.416666650344</v>
      </c>
      <c r="B6730" s="1" t="str">
        <f t="shared" si="315"/>
        <v>2016100710</v>
      </c>
      <c r="C6730" s="1" t="str">
        <f t="shared" si="316"/>
        <v>2016100710</v>
      </c>
    </row>
    <row r="6731" spans="1:3" x14ac:dyDescent="0.25">
      <c r="A6731" s="1">
        <f t="shared" si="317"/>
        <v>42650.458333317009</v>
      </c>
      <c r="B6731" s="1" t="str">
        <f t="shared" si="315"/>
        <v>2016100711</v>
      </c>
      <c r="C6731" s="1" t="str">
        <f t="shared" si="316"/>
        <v>2016100711</v>
      </c>
    </row>
    <row r="6732" spans="1:3" x14ac:dyDescent="0.25">
      <c r="A6732" s="1">
        <f t="shared" si="317"/>
        <v>42650.499999983673</v>
      </c>
      <c r="B6732" s="1" t="str">
        <f t="shared" si="315"/>
        <v>2016100712</v>
      </c>
      <c r="C6732" s="1" t="str">
        <f t="shared" si="316"/>
        <v>2016100712</v>
      </c>
    </row>
    <row r="6733" spans="1:3" x14ac:dyDescent="0.25">
      <c r="A6733" s="1">
        <f t="shared" si="317"/>
        <v>42650.541666650337</v>
      </c>
      <c r="B6733" s="1" t="str">
        <f t="shared" si="315"/>
        <v>2016100713</v>
      </c>
      <c r="C6733" s="1" t="str">
        <f t="shared" si="316"/>
        <v>2016100713</v>
      </c>
    </row>
    <row r="6734" spans="1:3" x14ac:dyDescent="0.25">
      <c r="A6734" s="1">
        <f t="shared" si="317"/>
        <v>42650.583333317001</v>
      </c>
      <c r="B6734" s="1" t="str">
        <f t="shared" si="315"/>
        <v>2016100714</v>
      </c>
      <c r="C6734" s="1" t="str">
        <f t="shared" si="316"/>
        <v>2016100714</v>
      </c>
    </row>
    <row r="6735" spans="1:3" x14ac:dyDescent="0.25">
      <c r="A6735" s="1">
        <f t="shared" si="317"/>
        <v>42650.624999983665</v>
      </c>
      <c r="B6735" s="1" t="str">
        <f t="shared" si="315"/>
        <v>2016100715</v>
      </c>
      <c r="C6735" s="1" t="str">
        <f t="shared" si="316"/>
        <v>2016100715</v>
      </c>
    </row>
    <row r="6736" spans="1:3" x14ac:dyDescent="0.25">
      <c r="A6736" s="1">
        <f t="shared" si="317"/>
        <v>42650.66666665033</v>
      </c>
      <c r="B6736" s="1" t="str">
        <f t="shared" si="315"/>
        <v>2016100716</v>
      </c>
      <c r="C6736" s="1" t="str">
        <f t="shared" si="316"/>
        <v>2016100716</v>
      </c>
    </row>
    <row r="6737" spans="1:3" x14ac:dyDescent="0.25">
      <c r="A6737" s="1">
        <f t="shared" si="317"/>
        <v>42650.708333316994</v>
      </c>
      <c r="B6737" s="1" t="str">
        <f t="shared" si="315"/>
        <v>2016100717</v>
      </c>
      <c r="C6737" s="1" t="str">
        <f t="shared" si="316"/>
        <v>2016100717</v>
      </c>
    </row>
    <row r="6738" spans="1:3" x14ac:dyDescent="0.25">
      <c r="A6738" s="1">
        <f t="shared" si="317"/>
        <v>42650.749999983658</v>
      </c>
      <c r="B6738" s="1" t="str">
        <f t="shared" si="315"/>
        <v>2016100718</v>
      </c>
      <c r="C6738" s="1" t="str">
        <f t="shared" si="316"/>
        <v>2016100718</v>
      </c>
    </row>
    <row r="6739" spans="1:3" x14ac:dyDescent="0.25">
      <c r="A6739" s="1">
        <f t="shared" si="317"/>
        <v>42650.791666650322</v>
      </c>
      <c r="B6739" s="1" t="str">
        <f t="shared" si="315"/>
        <v>2016100719</v>
      </c>
      <c r="C6739" s="1" t="str">
        <f t="shared" si="316"/>
        <v>2016100719</v>
      </c>
    </row>
    <row r="6740" spans="1:3" x14ac:dyDescent="0.25">
      <c r="A6740" s="1">
        <f t="shared" si="317"/>
        <v>42650.833333316987</v>
      </c>
      <c r="B6740" s="1" t="str">
        <f t="shared" si="315"/>
        <v>2016100720</v>
      </c>
      <c r="C6740" s="1" t="str">
        <f t="shared" si="316"/>
        <v>2016100720</v>
      </c>
    </row>
    <row r="6741" spans="1:3" x14ac:dyDescent="0.25">
      <c r="A6741" s="1">
        <f t="shared" si="317"/>
        <v>42650.874999983651</v>
      </c>
      <c r="B6741" s="1" t="str">
        <f t="shared" si="315"/>
        <v>2016100721</v>
      </c>
      <c r="C6741" s="1" t="str">
        <f t="shared" si="316"/>
        <v>2016100721</v>
      </c>
    </row>
    <row r="6742" spans="1:3" x14ac:dyDescent="0.25">
      <c r="A6742" s="1">
        <f t="shared" si="317"/>
        <v>42650.916666650315</v>
      </c>
      <c r="B6742" s="1" t="str">
        <f t="shared" si="315"/>
        <v>2016100722</v>
      </c>
      <c r="C6742" s="1" t="str">
        <f t="shared" si="316"/>
        <v>2016100722</v>
      </c>
    </row>
    <row r="6743" spans="1:3" x14ac:dyDescent="0.25">
      <c r="A6743" s="1">
        <f t="shared" si="317"/>
        <v>42650.958333316979</v>
      </c>
      <c r="B6743" s="1" t="str">
        <f t="shared" si="315"/>
        <v>2016100723</v>
      </c>
      <c r="C6743" s="1" t="str">
        <f t="shared" si="316"/>
        <v>2016100723</v>
      </c>
    </row>
    <row r="6744" spans="1:3" x14ac:dyDescent="0.25">
      <c r="A6744" s="1">
        <f t="shared" si="317"/>
        <v>42650.999999983644</v>
      </c>
      <c r="B6744" s="1" t="str">
        <f t="shared" si="315"/>
        <v>2016100800</v>
      </c>
      <c r="C6744" s="1" t="str">
        <f t="shared" si="316"/>
        <v>2016100800</v>
      </c>
    </row>
    <row r="6745" spans="1:3" x14ac:dyDescent="0.25">
      <c r="A6745" s="1">
        <f t="shared" si="317"/>
        <v>42651.041666650308</v>
      </c>
      <c r="B6745" s="1" t="str">
        <f t="shared" si="315"/>
        <v>2016100801</v>
      </c>
      <c r="C6745" s="1" t="str">
        <f t="shared" si="316"/>
        <v>2016100801</v>
      </c>
    </row>
    <row r="6746" spans="1:3" x14ac:dyDescent="0.25">
      <c r="A6746" s="1">
        <f t="shared" si="317"/>
        <v>42651.083333316972</v>
      </c>
      <c r="B6746" s="1" t="str">
        <f t="shared" si="315"/>
        <v>2016100802</v>
      </c>
      <c r="C6746" s="1" t="str">
        <f t="shared" si="316"/>
        <v>2016100802</v>
      </c>
    </row>
    <row r="6747" spans="1:3" x14ac:dyDescent="0.25">
      <c r="A6747" s="1">
        <f t="shared" si="317"/>
        <v>42651.124999983636</v>
      </c>
      <c r="B6747" s="1" t="str">
        <f t="shared" si="315"/>
        <v>2016100803</v>
      </c>
      <c r="C6747" s="1" t="str">
        <f t="shared" si="316"/>
        <v>2016100803</v>
      </c>
    </row>
    <row r="6748" spans="1:3" x14ac:dyDescent="0.25">
      <c r="A6748" s="1">
        <f t="shared" si="317"/>
        <v>42651.166666650301</v>
      </c>
      <c r="B6748" s="1" t="str">
        <f t="shared" si="315"/>
        <v>2016100804</v>
      </c>
      <c r="C6748" s="1" t="str">
        <f t="shared" si="316"/>
        <v>2016100804</v>
      </c>
    </row>
    <row r="6749" spans="1:3" x14ac:dyDescent="0.25">
      <c r="A6749" s="1">
        <f t="shared" si="317"/>
        <v>42651.208333316965</v>
      </c>
      <c r="B6749" s="1" t="str">
        <f t="shared" si="315"/>
        <v>2016100805</v>
      </c>
      <c r="C6749" s="1" t="str">
        <f t="shared" si="316"/>
        <v>2016100805</v>
      </c>
    </row>
    <row r="6750" spans="1:3" x14ac:dyDescent="0.25">
      <c r="A6750" s="1">
        <f t="shared" si="317"/>
        <v>42651.249999983629</v>
      </c>
      <c r="B6750" s="1" t="str">
        <f t="shared" si="315"/>
        <v>2016100806</v>
      </c>
      <c r="C6750" s="1" t="str">
        <f t="shared" si="316"/>
        <v>2016100806</v>
      </c>
    </row>
    <row r="6751" spans="1:3" x14ac:dyDescent="0.25">
      <c r="A6751" s="1">
        <f t="shared" si="317"/>
        <v>42651.291666650293</v>
      </c>
      <c r="B6751" s="1" t="str">
        <f t="shared" si="315"/>
        <v>2016100807</v>
      </c>
      <c r="C6751" s="1" t="str">
        <f t="shared" si="316"/>
        <v>2016100807</v>
      </c>
    </row>
    <row r="6752" spans="1:3" x14ac:dyDescent="0.25">
      <c r="A6752" s="1">
        <f t="shared" si="317"/>
        <v>42651.333333316958</v>
      </c>
      <c r="B6752" s="1" t="str">
        <f t="shared" si="315"/>
        <v>2016100808</v>
      </c>
      <c r="C6752" s="1" t="str">
        <f t="shared" si="316"/>
        <v>2016100808</v>
      </c>
    </row>
    <row r="6753" spans="1:3" x14ac:dyDescent="0.25">
      <c r="A6753" s="1">
        <f t="shared" si="317"/>
        <v>42651.374999983622</v>
      </c>
      <c r="B6753" s="1" t="str">
        <f t="shared" si="315"/>
        <v>2016100809</v>
      </c>
      <c r="C6753" s="1" t="str">
        <f t="shared" si="316"/>
        <v>2016100809</v>
      </c>
    </row>
    <row r="6754" spans="1:3" x14ac:dyDescent="0.25">
      <c r="A6754" s="1">
        <f t="shared" si="317"/>
        <v>42651.416666650286</v>
      </c>
      <c r="B6754" s="1" t="str">
        <f t="shared" si="315"/>
        <v>2016100810</v>
      </c>
      <c r="C6754" s="1" t="str">
        <f t="shared" si="316"/>
        <v>2016100810</v>
      </c>
    </row>
    <row r="6755" spans="1:3" x14ac:dyDescent="0.25">
      <c r="A6755" s="1">
        <f t="shared" si="317"/>
        <v>42651.45833331695</v>
      </c>
      <c r="B6755" s="1" t="str">
        <f t="shared" si="315"/>
        <v>2016100811</v>
      </c>
      <c r="C6755" s="1" t="str">
        <f t="shared" si="316"/>
        <v>2016100811</v>
      </c>
    </row>
    <row r="6756" spans="1:3" x14ac:dyDescent="0.25">
      <c r="A6756" s="1">
        <f t="shared" si="317"/>
        <v>42651.499999983615</v>
      </c>
      <c r="B6756" s="1" t="str">
        <f t="shared" si="315"/>
        <v>2016100812</v>
      </c>
      <c r="C6756" s="1" t="str">
        <f t="shared" si="316"/>
        <v>2016100812</v>
      </c>
    </row>
    <row r="6757" spans="1:3" x14ac:dyDescent="0.25">
      <c r="A6757" s="1">
        <f t="shared" si="317"/>
        <v>42651.541666650279</v>
      </c>
      <c r="B6757" s="1" t="str">
        <f t="shared" si="315"/>
        <v>2016100813</v>
      </c>
      <c r="C6757" s="1" t="str">
        <f t="shared" si="316"/>
        <v>2016100813</v>
      </c>
    </row>
    <row r="6758" spans="1:3" x14ac:dyDescent="0.25">
      <c r="A6758" s="1">
        <f t="shared" si="317"/>
        <v>42651.583333316943</v>
      </c>
      <c r="B6758" s="1" t="str">
        <f t="shared" si="315"/>
        <v>2016100814</v>
      </c>
      <c r="C6758" s="1" t="str">
        <f t="shared" si="316"/>
        <v>2016100814</v>
      </c>
    </row>
    <row r="6759" spans="1:3" x14ac:dyDescent="0.25">
      <c r="A6759" s="1">
        <f t="shared" si="317"/>
        <v>42651.624999983607</v>
      </c>
      <c r="B6759" s="1" t="str">
        <f t="shared" si="315"/>
        <v>2016100815</v>
      </c>
      <c r="C6759" s="1" t="str">
        <f t="shared" si="316"/>
        <v>2016100815</v>
      </c>
    </row>
    <row r="6760" spans="1:3" x14ac:dyDescent="0.25">
      <c r="A6760" s="1">
        <f t="shared" si="317"/>
        <v>42651.666666650272</v>
      </c>
      <c r="B6760" s="1" t="str">
        <f t="shared" si="315"/>
        <v>2016100816</v>
      </c>
      <c r="C6760" s="1" t="str">
        <f t="shared" si="316"/>
        <v>2016100816</v>
      </c>
    </row>
    <row r="6761" spans="1:3" x14ac:dyDescent="0.25">
      <c r="A6761" s="1">
        <f t="shared" si="317"/>
        <v>42651.708333316936</v>
      </c>
      <c r="B6761" s="1" t="str">
        <f t="shared" si="315"/>
        <v>2016100817</v>
      </c>
      <c r="C6761" s="1" t="str">
        <f t="shared" si="316"/>
        <v>2016100817</v>
      </c>
    </row>
    <row r="6762" spans="1:3" x14ac:dyDescent="0.25">
      <c r="A6762" s="1">
        <f t="shared" si="317"/>
        <v>42651.7499999836</v>
      </c>
      <c r="B6762" s="1" t="str">
        <f t="shared" si="315"/>
        <v>2016100818</v>
      </c>
      <c r="C6762" s="1" t="str">
        <f t="shared" si="316"/>
        <v>2016100818</v>
      </c>
    </row>
    <row r="6763" spans="1:3" x14ac:dyDescent="0.25">
      <c r="A6763" s="1">
        <f t="shared" si="317"/>
        <v>42651.791666650264</v>
      </c>
      <c r="B6763" s="1" t="str">
        <f t="shared" si="315"/>
        <v>2016100819</v>
      </c>
      <c r="C6763" s="1" t="str">
        <f t="shared" si="316"/>
        <v>2016100819</v>
      </c>
    </row>
    <row r="6764" spans="1:3" x14ac:dyDescent="0.25">
      <c r="A6764" s="1">
        <f t="shared" si="317"/>
        <v>42651.833333316928</v>
      </c>
      <c r="B6764" s="1" t="str">
        <f t="shared" si="315"/>
        <v>2016100820</v>
      </c>
      <c r="C6764" s="1" t="str">
        <f t="shared" si="316"/>
        <v>2016100820</v>
      </c>
    </row>
    <row r="6765" spans="1:3" x14ac:dyDescent="0.25">
      <c r="A6765" s="1">
        <f t="shared" si="317"/>
        <v>42651.874999983593</v>
      </c>
      <c r="B6765" s="1" t="str">
        <f t="shared" si="315"/>
        <v>2016100821</v>
      </c>
      <c r="C6765" s="1" t="str">
        <f t="shared" si="316"/>
        <v>2016100821</v>
      </c>
    </row>
    <row r="6766" spans="1:3" x14ac:dyDescent="0.25">
      <c r="A6766" s="1">
        <f t="shared" si="317"/>
        <v>42651.916666650257</v>
      </c>
      <c r="B6766" s="1" t="str">
        <f t="shared" si="315"/>
        <v>2016100822</v>
      </c>
      <c r="C6766" s="1" t="str">
        <f t="shared" si="316"/>
        <v>2016100822</v>
      </c>
    </row>
    <row r="6767" spans="1:3" x14ac:dyDescent="0.25">
      <c r="A6767" s="1">
        <f t="shared" si="317"/>
        <v>42651.958333316921</v>
      </c>
      <c r="B6767" s="1" t="str">
        <f t="shared" si="315"/>
        <v>2016100823</v>
      </c>
      <c r="C6767" s="1" t="str">
        <f t="shared" si="316"/>
        <v>2016100823</v>
      </c>
    </row>
    <row r="6768" spans="1:3" x14ac:dyDescent="0.25">
      <c r="A6768" s="1">
        <f t="shared" si="317"/>
        <v>42651.999999983585</v>
      </c>
      <c r="B6768" s="1" t="str">
        <f t="shared" si="315"/>
        <v>2016100900</v>
      </c>
      <c r="C6768" s="1" t="str">
        <f t="shared" si="316"/>
        <v>2016100900</v>
      </c>
    </row>
    <row r="6769" spans="1:3" x14ac:dyDescent="0.25">
      <c r="A6769" s="1">
        <f t="shared" si="317"/>
        <v>42652.04166665025</v>
      </c>
      <c r="B6769" s="1" t="str">
        <f t="shared" si="315"/>
        <v>2016100901</v>
      </c>
      <c r="C6769" s="1" t="str">
        <f t="shared" si="316"/>
        <v>2016100901</v>
      </c>
    </row>
    <row r="6770" spans="1:3" x14ac:dyDescent="0.25">
      <c r="A6770" s="1">
        <f t="shared" si="317"/>
        <v>42652.083333316914</v>
      </c>
      <c r="B6770" s="1" t="str">
        <f t="shared" si="315"/>
        <v>2016100902</v>
      </c>
      <c r="C6770" s="1" t="str">
        <f t="shared" si="316"/>
        <v>2016100902</v>
      </c>
    </row>
    <row r="6771" spans="1:3" x14ac:dyDescent="0.25">
      <c r="A6771" s="1">
        <f t="shared" si="317"/>
        <v>42652.124999983578</v>
      </c>
      <c r="B6771" s="1" t="str">
        <f t="shared" si="315"/>
        <v>2016100903</v>
      </c>
      <c r="C6771" s="1" t="str">
        <f t="shared" si="316"/>
        <v>2016100903</v>
      </c>
    </row>
    <row r="6772" spans="1:3" x14ac:dyDescent="0.25">
      <c r="A6772" s="1">
        <f t="shared" si="317"/>
        <v>42652.166666650242</v>
      </c>
      <c r="B6772" s="1" t="str">
        <f t="shared" si="315"/>
        <v>2016100904</v>
      </c>
      <c r="C6772" s="1" t="str">
        <f t="shared" si="316"/>
        <v>2016100904</v>
      </c>
    </row>
    <row r="6773" spans="1:3" x14ac:dyDescent="0.25">
      <c r="A6773" s="1">
        <f t="shared" si="317"/>
        <v>42652.208333316907</v>
      </c>
      <c r="B6773" s="1" t="str">
        <f t="shared" si="315"/>
        <v>2016100905</v>
      </c>
      <c r="C6773" s="1" t="str">
        <f t="shared" si="316"/>
        <v>2016100905</v>
      </c>
    </row>
    <row r="6774" spans="1:3" x14ac:dyDescent="0.25">
      <c r="A6774" s="1">
        <f t="shared" si="317"/>
        <v>42652.249999983571</v>
      </c>
      <c r="B6774" s="1" t="str">
        <f t="shared" si="315"/>
        <v>2016100906</v>
      </c>
      <c r="C6774" s="1" t="str">
        <f t="shared" si="316"/>
        <v>2016100906</v>
      </c>
    </row>
    <row r="6775" spans="1:3" x14ac:dyDescent="0.25">
      <c r="A6775" s="1">
        <f t="shared" si="317"/>
        <v>42652.291666650235</v>
      </c>
      <c r="B6775" s="1" t="str">
        <f t="shared" si="315"/>
        <v>2016100907</v>
      </c>
      <c r="C6775" s="1" t="str">
        <f t="shared" si="316"/>
        <v>2016100907</v>
      </c>
    </row>
    <row r="6776" spans="1:3" x14ac:dyDescent="0.25">
      <c r="A6776" s="1">
        <f t="shared" si="317"/>
        <v>42652.333333316899</v>
      </c>
      <c r="B6776" s="1" t="str">
        <f t="shared" si="315"/>
        <v>2016100908</v>
      </c>
      <c r="C6776" s="1" t="str">
        <f t="shared" si="316"/>
        <v>2016100908</v>
      </c>
    </row>
    <row r="6777" spans="1:3" x14ac:dyDescent="0.25">
      <c r="A6777" s="1">
        <f t="shared" si="317"/>
        <v>42652.374999983564</v>
      </c>
      <c r="B6777" s="1" t="str">
        <f t="shared" si="315"/>
        <v>2016100909</v>
      </c>
      <c r="C6777" s="1" t="str">
        <f t="shared" si="316"/>
        <v>2016100909</v>
      </c>
    </row>
    <row r="6778" spans="1:3" x14ac:dyDescent="0.25">
      <c r="A6778" s="1">
        <f t="shared" si="317"/>
        <v>42652.416666650228</v>
      </c>
      <c r="B6778" s="1" t="str">
        <f t="shared" si="315"/>
        <v>2016100910</v>
      </c>
      <c r="C6778" s="1" t="str">
        <f t="shared" si="316"/>
        <v>2016100910</v>
      </c>
    </row>
    <row r="6779" spans="1:3" x14ac:dyDescent="0.25">
      <c r="A6779" s="1">
        <f t="shared" si="317"/>
        <v>42652.458333316892</v>
      </c>
      <c r="B6779" s="1" t="str">
        <f t="shared" si="315"/>
        <v>2016100911</v>
      </c>
      <c r="C6779" s="1" t="str">
        <f t="shared" si="316"/>
        <v>2016100911</v>
      </c>
    </row>
    <row r="6780" spans="1:3" x14ac:dyDescent="0.25">
      <c r="A6780" s="1">
        <f t="shared" si="317"/>
        <v>42652.499999983556</v>
      </c>
      <c r="B6780" s="1" t="str">
        <f t="shared" si="315"/>
        <v>2016100912</v>
      </c>
      <c r="C6780" s="1" t="str">
        <f t="shared" si="316"/>
        <v>2016100912</v>
      </c>
    </row>
    <row r="6781" spans="1:3" x14ac:dyDescent="0.25">
      <c r="A6781" s="1">
        <f t="shared" si="317"/>
        <v>42652.541666650221</v>
      </c>
      <c r="B6781" s="1" t="str">
        <f t="shared" si="315"/>
        <v>2016100913</v>
      </c>
      <c r="C6781" s="1" t="str">
        <f t="shared" si="316"/>
        <v>2016100913</v>
      </c>
    </row>
    <row r="6782" spans="1:3" x14ac:dyDescent="0.25">
      <c r="A6782" s="1">
        <f t="shared" si="317"/>
        <v>42652.583333316885</v>
      </c>
      <c r="B6782" s="1" t="str">
        <f t="shared" si="315"/>
        <v>2016100914</v>
      </c>
      <c r="C6782" s="1" t="str">
        <f t="shared" si="316"/>
        <v>2016100914</v>
      </c>
    </row>
    <row r="6783" spans="1:3" x14ac:dyDescent="0.25">
      <c r="A6783" s="1">
        <f t="shared" si="317"/>
        <v>42652.624999983549</v>
      </c>
      <c r="B6783" s="1" t="str">
        <f t="shared" si="315"/>
        <v>2016100915</v>
      </c>
      <c r="C6783" s="1" t="str">
        <f t="shared" si="316"/>
        <v>2016100915</v>
      </c>
    </row>
    <row r="6784" spans="1:3" x14ac:dyDescent="0.25">
      <c r="A6784" s="1">
        <f t="shared" si="317"/>
        <v>42652.666666650213</v>
      </c>
      <c r="B6784" s="1" t="str">
        <f t="shared" si="315"/>
        <v>2016100916</v>
      </c>
      <c r="C6784" s="1" t="str">
        <f t="shared" si="316"/>
        <v>2016100916</v>
      </c>
    </row>
    <row r="6785" spans="1:3" x14ac:dyDescent="0.25">
      <c r="A6785" s="1">
        <f t="shared" si="317"/>
        <v>42652.708333316878</v>
      </c>
      <c r="B6785" s="1" t="str">
        <f t="shared" si="315"/>
        <v>2016100917</v>
      </c>
      <c r="C6785" s="1" t="str">
        <f t="shared" si="316"/>
        <v>2016100917</v>
      </c>
    </row>
    <row r="6786" spans="1:3" x14ac:dyDescent="0.25">
      <c r="A6786" s="1">
        <f t="shared" si="317"/>
        <v>42652.749999983542</v>
      </c>
      <c r="B6786" s="1" t="str">
        <f t="shared" ref="B6786:B6849" si="318">YEAR(A6786)&amp;TEXT(MONTH(A6786),"00")&amp;TEXT(DAY(A6786),"00")&amp;TEXT(HOUR(A6786),"00")</f>
        <v>2016100918</v>
      </c>
      <c r="C6786" s="1" t="str">
        <f t="shared" ref="C6786:C6849" si="319">B6786</f>
        <v>2016100918</v>
      </c>
    </row>
    <row r="6787" spans="1:3" x14ac:dyDescent="0.25">
      <c r="A6787" s="1">
        <f t="shared" si="317"/>
        <v>42652.791666650206</v>
      </c>
      <c r="B6787" s="1" t="str">
        <f t="shared" si="318"/>
        <v>2016100919</v>
      </c>
      <c r="C6787" s="1" t="str">
        <f t="shared" si="319"/>
        <v>2016100919</v>
      </c>
    </row>
    <row r="6788" spans="1:3" x14ac:dyDescent="0.25">
      <c r="A6788" s="1">
        <f t="shared" ref="A6788:A6851" si="320">A6787+1/24</f>
        <v>42652.83333331687</v>
      </c>
      <c r="B6788" s="1" t="str">
        <f t="shared" si="318"/>
        <v>2016100920</v>
      </c>
      <c r="C6788" s="1" t="str">
        <f t="shared" si="319"/>
        <v>2016100920</v>
      </c>
    </row>
    <row r="6789" spans="1:3" x14ac:dyDescent="0.25">
      <c r="A6789" s="1">
        <f t="shared" si="320"/>
        <v>42652.874999983535</v>
      </c>
      <c r="B6789" s="1" t="str">
        <f t="shared" si="318"/>
        <v>2016100921</v>
      </c>
      <c r="C6789" s="1" t="str">
        <f t="shared" si="319"/>
        <v>2016100921</v>
      </c>
    </row>
    <row r="6790" spans="1:3" x14ac:dyDescent="0.25">
      <c r="A6790" s="1">
        <f t="shared" si="320"/>
        <v>42652.916666650199</v>
      </c>
      <c r="B6790" s="1" t="str">
        <f t="shared" si="318"/>
        <v>2016100922</v>
      </c>
      <c r="C6790" s="1" t="str">
        <f t="shared" si="319"/>
        <v>2016100922</v>
      </c>
    </row>
    <row r="6791" spans="1:3" x14ac:dyDescent="0.25">
      <c r="A6791" s="1">
        <f t="shared" si="320"/>
        <v>42652.958333316863</v>
      </c>
      <c r="B6791" s="1" t="str">
        <f t="shared" si="318"/>
        <v>2016100923</v>
      </c>
      <c r="C6791" s="1" t="str">
        <f t="shared" si="319"/>
        <v>2016100923</v>
      </c>
    </row>
    <row r="6792" spans="1:3" x14ac:dyDescent="0.25">
      <c r="A6792" s="1">
        <f t="shared" si="320"/>
        <v>42652.999999983527</v>
      </c>
      <c r="B6792" s="1" t="str">
        <f t="shared" si="318"/>
        <v>2016101000</v>
      </c>
      <c r="C6792" s="1" t="str">
        <f t="shared" si="319"/>
        <v>2016101000</v>
      </c>
    </row>
    <row r="6793" spans="1:3" x14ac:dyDescent="0.25">
      <c r="A6793" s="1">
        <f t="shared" si="320"/>
        <v>42653.041666650191</v>
      </c>
      <c r="B6793" s="1" t="str">
        <f t="shared" si="318"/>
        <v>2016101001</v>
      </c>
      <c r="C6793" s="1" t="str">
        <f t="shared" si="319"/>
        <v>2016101001</v>
      </c>
    </row>
    <row r="6794" spans="1:3" x14ac:dyDescent="0.25">
      <c r="A6794" s="1">
        <f t="shared" si="320"/>
        <v>42653.083333316856</v>
      </c>
      <c r="B6794" s="1" t="str">
        <f t="shared" si="318"/>
        <v>2016101002</v>
      </c>
      <c r="C6794" s="1" t="str">
        <f t="shared" si="319"/>
        <v>2016101002</v>
      </c>
    </row>
    <row r="6795" spans="1:3" x14ac:dyDescent="0.25">
      <c r="A6795" s="1">
        <f t="shared" si="320"/>
        <v>42653.12499998352</v>
      </c>
      <c r="B6795" s="1" t="str">
        <f t="shared" si="318"/>
        <v>2016101003</v>
      </c>
      <c r="C6795" s="1" t="str">
        <f t="shared" si="319"/>
        <v>2016101003</v>
      </c>
    </row>
    <row r="6796" spans="1:3" x14ac:dyDescent="0.25">
      <c r="A6796" s="1">
        <f t="shared" si="320"/>
        <v>42653.166666650184</v>
      </c>
      <c r="B6796" s="1" t="str">
        <f t="shared" si="318"/>
        <v>2016101004</v>
      </c>
      <c r="C6796" s="1" t="str">
        <f t="shared" si="319"/>
        <v>2016101004</v>
      </c>
    </row>
    <row r="6797" spans="1:3" x14ac:dyDescent="0.25">
      <c r="A6797" s="1">
        <f t="shared" si="320"/>
        <v>42653.208333316848</v>
      </c>
      <c r="B6797" s="1" t="str">
        <f t="shared" si="318"/>
        <v>2016101005</v>
      </c>
      <c r="C6797" s="1" t="str">
        <f t="shared" si="319"/>
        <v>2016101005</v>
      </c>
    </row>
    <row r="6798" spans="1:3" x14ac:dyDescent="0.25">
      <c r="A6798" s="1">
        <f t="shared" si="320"/>
        <v>42653.249999983513</v>
      </c>
      <c r="B6798" s="1" t="str">
        <f t="shared" si="318"/>
        <v>2016101006</v>
      </c>
      <c r="C6798" s="1" t="str">
        <f t="shared" si="319"/>
        <v>2016101006</v>
      </c>
    </row>
    <row r="6799" spans="1:3" x14ac:dyDescent="0.25">
      <c r="A6799" s="1">
        <f t="shared" si="320"/>
        <v>42653.291666650177</v>
      </c>
      <c r="B6799" s="1" t="str">
        <f t="shared" si="318"/>
        <v>2016101007</v>
      </c>
      <c r="C6799" s="1" t="str">
        <f t="shared" si="319"/>
        <v>2016101007</v>
      </c>
    </row>
    <row r="6800" spans="1:3" x14ac:dyDescent="0.25">
      <c r="A6800" s="1">
        <f t="shared" si="320"/>
        <v>42653.333333316841</v>
      </c>
      <c r="B6800" s="1" t="str">
        <f t="shared" si="318"/>
        <v>2016101008</v>
      </c>
      <c r="C6800" s="1" t="str">
        <f t="shared" si="319"/>
        <v>2016101008</v>
      </c>
    </row>
    <row r="6801" spans="1:3" x14ac:dyDescent="0.25">
      <c r="A6801" s="1">
        <f t="shared" si="320"/>
        <v>42653.374999983505</v>
      </c>
      <c r="B6801" s="1" t="str">
        <f t="shared" si="318"/>
        <v>2016101009</v>
      </c>
      <c r="C6801" s="1" t="str">
        <f t="shared" si="319"/>
        <v>2016101009</v>
      </c>
    </row>
    <row r="6802" spans="1:3" x14ac:dyDescent="0.25">
      <c r="A6802" s="1">
        <f t="shared" si="320"/>
        <v>42653.41666665017</v>
      </c>
      <c r="B6802" s="1" t="str">
        <f t="shared" si="318"/>
        <v>2016101010</v>
      </c>
      <c r="C6802" s="1" t="str">
        <f t="shared" si="319"/>
        <v>2016101010</v>
      </c>
    </row>
    <row r="6803" spans="1:3" x14ac:dyDescent="0.25">
      <c r="A6803" s="1">
        <f t="shared" si="320"/>
        <v>42653.458333316834</v>
      </c>
      <c r="B6803" s="1" t="str">
        <f t="shared" si="318"/>
        <v>2016101011</v>
      </c>
      <c r="C6803" s="1" t="str">
        <f t="shared" si="319"/>
        <v>2016101011</v>
      </c>
    </row>
    <row r="6804" spans="1:3" x14ac:dyDescent="0.25">
      <c r="A6804" s="1">
        <f t="shared" si="320"/>
        <v>42653.499999983498</v>
      </c>
      <c r="B6804" s="1" t="str">
        <f t="shared" si="318"/>
        <v>2016101012</v>
      </c>
      <c r="C6804" s="1" t="str">
        <f t="shared" si="319"/>
        <v>2016101012</v>
      </c>
    </row>
    <row r="6805" spans="1:3" x14ac:dyDescent="0.25">
      <c r="A6805" s="1">
        <f t="shared" si="320"/>
        <v>42653.541666650162</v>
      </c>
      <c r="B6805" s="1" t="str">
        <f t="shared" si="318"/>
        <v>2016101013</v>
      </c>
      <c r="C6805" s="1" t="str">
        <f t="shared" si="319"/>
        <v>2016101013</v>
      </c>
    </row>
    <row r="6806" spans="1:3" x14ac:dyDescent="0.25">
      <c r="A6806" s="1">
        <f t="shared" si="320"/>
        <v>42653.583333316827</v>
      </c>
      <c r="B6806" s="1" t="str">
        <f t="shared" si="318"/>
        <v>2016101014</v>
      </c>
      <c r="C6806" s="1" t="str">
        <f t="shared" si="319"/>
        <v>2016101014</v>
      </c>
    </row>
    <row r="6807" spans="1:3" x14ac:dyDescent="0.25">
      <c r="A6807" s="1">
        <f t="shared" si="320"/>
        <v>42653.624999983491</v>
      </c>
      <c r="B6807" s="1" t="str">
        <f t="shared" si="318"/>
        <v>2016101015</v>
      </c>
      <c r="C6807" s="1" t="str">
        <f t="shared" si="319"/>
        <v>2016101015</v>
      </c>
    </row>
    <row r="6808" spans="1:3" x14ac:dyDescent="0.25">
      <c r="A6808" s="1">
        <f t="shared" si="320"/>
        <v>42653.666666650155</v>
      </c>
      <c r="B6808" s="1" t="str">
        <f t="shared" si="318"/>
        <v>2016101016</v>
      </c>
      <c r="C6808" s="1" t="str">
        <f t="shared" si="319"/>
        <v>2016101016</v>
      </c>
    </row>
    <row r="6809" spans="1:3" x14ac:dyDescent="0.25">
      <c r="A6809" s="1">
        <f t="shared" si="320"/>
        <v>42653.708333316819</v>
      </c>
      <c r="B6809" s="1" t="str">
        <f t="shared" si="318"/>
        <v>2016101017</v>
      </c>
      <c r="C6809" s="1" t="str">
        <f t="shared" si="319"/>
        <v>2016101017</v>
      </c>
    </row>
    <row r="6810" spans="1:3" x14ac:dyDescent="0.25">
      <c r="A6810" s="1">
        <f t="shared" si="320"/>
        <v>42653.749999983484</v>
      </c>
      <c r="B6810" s="1" t="str">
        <f t="shared" si="318"/>
        <v>2016101018</v>
      </c>
      <c r="C6810" s="1" t="str">
        <f t="shared" si="319"/>
        <v>2016101018</v>
      </c>
    </row>
    <row r="6811" spans="1:3" x14ac:dyDescent="0.25">
      <c r="A6811" s="1">
        <f t="shared" si="320"/>
        <v>42653.791666650148</v>
      </c>
      <c r="B6811" s="1" t="str">
        <f t="shared" si="318"/>
        <v>2016101019</v>
      </c>
      <c r="C6811" s="1" t="str">
        <f t="shared" si="319"/>
        <v>2016101019</v>
      </c>
    </row>
    <row r="6812" spans="1:3" x14ac:dyDescent="0.25">
      <c r="A6812" s="1">
        <f t="shared" si="320"/>
        <v>42653.833333316812</v>
      </c>
      <c r="B6812" s="1" t="str">
        <f t="shared" si="318"/>
        <v>2016101020</v>
      </c>
      <c r="C6812" s="1" t="str">
        <f t="shared" si="319"/>
        <v>2016101020</v>
      </c>
    </row>
    <row r="6813" spans="1:3" x14ac:dyDescent="0.25">
      <c r="A6813" s="1">
        <f t="shared" si="320"/>
        <v>42653.874999983476</v>
      </c>
      <c r="B6813" s="1" t="str">
        <f t="shared" si="318"/>
        <v>2016101021</v>
      </c>
      <c r="C6813" s="1" t="str">
        <f t="shared" si="319"/>
        <v>2016101021</v>
      </c>
    </row>
    <row r="6814" spans="1:3" x14ac:dyDescent="0.25">
      <c r="A6814" s="1">
        <f t="shared" si="320"/>
        <v>42653.916666650141</v>
      </c>
      <c r="B6814" s="1" t="str">
        <f t="shared" si="318"/>
        <v>2016101022</v>
      </c>
      <c r="C6814" s="1" t="str">
        <f t="shared" si="319"/>
        <v>2016101022</v>
      </c>
    </row>
    <row r="6815" spans="1:3" x14ac:dyDescent="0.25">
      <c r="A6815" s="1">
        <f t="shared" si="320"/>
        <v>42653.958333316805</v>
      </c>
      <c r="B6815" s="1" t="str">
        <f t="shared" si="318"/>
        <v>2016101023</v>
      </c>
      <c r="C6815" s="1" t="str">
        <f t="shared" si="319"/>
        <v>2016101023</v>
      </c>
    </row>
    <row r="6816" spans="1:3" x14ac:dyDescent="0.25">
      <c r="A6816" s="1">
        <f t="shared" si="320"/>
        <v>42653.999999983469</v>
      </c>
      <c r="B6816" s="1" t="str">
        <f t="shared" si="318"/>
        <v>2016101100</v>
      </c>
      <c r="C6816" s="1" t="str">
        <f t="shared" si="319"/>
        <v>2016101100</v>
      </c>
    </row>
    <row r="6817" spans="1:3" x14ac:dyDescent="0.25">
      <c r="A6817" s="1">
        <f t="shared" si="320"/>
        <v>42654.041666650133</v>
      </c>
      <c r="B6817" s="1" t="str">
        <f t="shared" si="318"/>
        <v>2016101101</v>
      </c>
      <c r="C6817" s="1" t="str">
        <f t="shared" si="319"/>
        <v>2016101101</v>
      </c>
    </row>
    <row r="6818" spans="1:3" x14ac:dyDescent="0.25">
      <c r="A6818" s="1">
        <f t="shared" si="320"/>
        <v>42654.083333316798</v>
      </c>
      <c r="B6818" s="1" t="str">
        <f t="shared" si="318"/>
        <v>2016101102</v>
      </c>
      <c r="C6818" s="1" t="str">
        <f t="shared" si="319"/>
        <v>2016101102</v>
      </c>
    </row>
    <row r="6819" spans="1:3" x14ac:dyDescent="0.25">
      <c r="A6819" s="1">
        <f t="shared" si="320"/>
        <v>42654.124999983462</v>
      </c>
      <c r="B6819" s="1" t="str">
        <f t="shared" si="318"/>
        <v>2016101103</v>
      </c>
      <c r="C6819" s="1" t="str">
        <f t="shared" si="319"/>
        <v>2016101103</v>
      </c>
    </row>
    <row r="6820" spans="1:3" x14ac:dyDescent="0.25">
      <c r="A6820" s="1">
        <f t="shared" si="320"/>
        <v>42654.166666650126</v>
      </c>
      <c r="B6820" s="1" t="str">
        <f t="shared" si="318"/>
        <v>2016101104</v>
      </c>
      <c r="C6820" s="1" t="str">
        <f t="shared" si="319"/>
        <v>2016101104</v>
      </c>
    </row>
    <row r="6821" spans="1:3" x14ac:dyDescent="0.25">
      <c r="A6821" s="1">
        <f t="shared" si="320"/>
        <v>42654.20833331679</v>
      </c>
      <c r="B6821" s="1" t="str">
        <f t="shared" si="318"/>
        <v>2016101105</v>
      </c>
      <c r="C6821" s="1" t="str">
        <f t="shared" si="319"/>
        <v>2016101105</v>
      </c>
    </row>
    <row r="6822" spans="1:3" x14ac:dyDescent="0.25">
      <c r="A6822" s="1">
        <f t="shared" si="320"/>
        <v>42654.249999983454</v>
      </c>
      <c r="B6822" s="1" t="str">
        <f t="shared" si="318"/>
        <v>2016101106</v>
      </c>
      <c r="C6822" s="1" t="str">
        <f t="shared" si="319"/>
        <v>2016101106</v>
      </c>
    </row>
    <row r="6823" spans="1:3" x14ac:dyDescent="0.25">
      <c r="A6823" s="1">
        <f t="shared" si="320"/>
        <v>42654.291666650119</v>
      </c>
      <c r="B6823" s="1" t="str">
        <f t="shared" si="318"/>
        <v>2016101107</v>
      </c>
      <c r="C6823" s="1" t="str">
        <f t="shared" si="319"/>
        <v>2016101107</v>
      </c>
    </row>
    <row r="6824" spans="1:3" x14ac:dyDescent="0.25">
      <c r="A6824" s="1">
        <f t="shared" si="320"/>
        <v>42654.333333316783</v>
      </c>
      <c r="B6824" s="1" t="str">
        <f t="shared" si="318"/>
        <v>2016101108</v>
      </c>
      <c r="C6824" s="1" t="str">
        <f t="shared" si="319"/>
        <v>2016101108</v>
      </c>
    </row>
    <row r="6825" spans="1:3" x14ac:dyDescent="0.25">
      <c r="A6825" s="1">
        <f t="shared" si="320"/>
        <v>42654.374999983447</v>
      </c>
      <c r="B6825" s="1" t="str">
        <f t="shared" si="318"/>
        <v>2016101109</v>
      </c>
      <c r="C6825" s="1" t="str">
        <f t="shared" si="319"/>
        <v>2016101109</v>
      </c>
    </row>
    <row r="6826" spans="1:3" x14ac:dyDescent="0.25">
      <c r="A6826" s="1">
        <f t="shared" si="320"/>
        <v>42654.416666650111</v>
      </c>
      <c r="B6826" s="1" t="str">
        <f t="shared" si="318"/>
        <v>2016101110</v>
      </c>
      <c r="C6826" s="1" t="str">
        <f t="shared" si="319"/>
        <v>2016101110</v>
      </c>
    </row>
    <row r="6827" spans="1:3" x14ac:dyDescent="0.25">
      <c r="A6827" s="1">
        <f t="shared" si="320"/>
        <v>42654.458333316776</v>
      </c>
      <c r="B6827" s="1" t="str">
        <f t="shared" si="318"/>
        <v>2016101111</v>
      </c>
      <c r="C6827" s="1" t="str">
        <f t="shared" si="319"/>
        <v>2016101111</v>
      </c>
    </row>
    <row r="6828" spans="1:3" x14ac:dyDescent="0.25">
      <c r="A6828" s="1">
        <f t="shared" si="320"/>
        <v>42654.49999998344</v>
      </c>
      <c r="B6828" s="1" t="str">
        <f t="shared" si="318"/>
        <v>2016101112</v>
      </c>
      <c r="C6828" s="1" t="str">
        <f t="shared" si="319"/>
        <v>2016101112</v>
      </c>
    </row>
    <row r="6829" spans="1:3" x14ac:dyDescent="0.25">
      <c r="A6829" s="1">
        <f t="shared" si="320"/>
        <v>42654.541666650104</v>
      </c>
      <c r="B6829" s="1" t="str">
        <f t="shared" si="318"/>
        <v>2016101113</v>
      </c>
      <c r="C6829" s="1" t="str">
        <f t="shared" si="319"/>
        <v>2016101113</v>
      </c>
    </row>
    <row r="6830" spans="1:3" x14ac:dyDescent="0.25">
      <c r="A6830" s="1">
        <f t="shared" si="320"/>
        <v>42654.583333316768</v>
      </c>
      <c r="B6830" s="1" t="str">
        <f t="shared" si="318"/>
        <v>2016101114</v>
      </c>
      <c r="C6830" s="1" t="str">
        <f t="shared" si="319"/>
        <v>2016101114</v>
      </c>
    </row>
    <row r="6831" spans="1:3" x14ac:dyDescent="0.25">
      <c r="A6831" s="1">
        <f t="shared" si="320"/>
        <v>42654.624999983433</v>
      </c>
      <c r="B6831" s="1" t="str">
        <f t="shared" si="318"/>
        <v>2016101115</v>
      </c>
      <c r="C6831" s="1" t="str">
        <f t="shared" si="319"/>
        <v>2016101115</v>
      </c>
    </row>
    <row r="6832" spans="1:3" x14ac:dyDescent="0.25">
      <c r="A6832" s="1">
        <f t="shared" si="320"/>
        <v>42654.666666650097</v>
      </c>
      <c r="B6832" s="1" t="str">
        <f t="shared" si="318"/>
        <v>2016101116</v>
      </c>
      <c r="C6832" s="1" t="str">
        <f t="shared" si="319"/>
        <v>2016101116</v>
      </c>
    </row>
    <row r="6833" spans="1:3" x14ac:dyDescent="0.25">
      <c r="A6833" s="1">
        <f t="shared" si="320"/>
        <v>42654.708333316761</v>
      </c>
      <c r="B6833" s="1" t="str">
        <f t="shared" si="318"/>
        <v>2016101117</v>
      </c>
      <c r="C6833" s="1" t="str">
        <f t="shared" si="319"/>
        <v>2016101117</v>
      </c>
    </row>
    <row r="6834" spans="1:3" x14ac:dyDescent="0.25">
      <c r="A6834" s="1">
        <f t="shared" si="320"/>
        <v>42654.749999983425</v>
      </c>
      <c r="B6834" s="1" t="str">
        <f t="shared" si="318"/>
        <v>2016101118</v>
      </c>
      <c r="C6834" s="1" t="str">
        <f t="shared" si="319"/>
        <v>2016101118</v>
      </c>
    </row>
    <row r="6835" spans="1:3" x14ac:dyDescent="0.25">
      <c r="A6835" s="1">
        <f t="shared" si="320"/>
        <v>42654.79166665009</v>
      </c>
      <c r="B6835" s="1" t="str">
        <f t="shared" si="318"/>
        <v>2016101119</v>
      </c>
      <c r="C6835" s="1" t="str">
        <f t="shared" si="319"/>
        <v>2016101119</v>
      </c>
    </row>
    <row r="6836" spans="1:3" x14ac:dyDescent="0.25">
      <c r="A6836" s="1">
        <f t="shared" si="320"/>
        <v>42654.833333316754</v>
      </c>
      <c r="B6836" s="1" t="str">
        <f t="shared" si="318"/>
        <v>2016101120</v>
      </c>
      <c r="C6836" s="1" t="str">
        <f t="shared" si="319"/>
        <v>2016101120</v>
      </c>
    </row>
    <row r="6837" spans="1:3" x14ac:dyDescent="0.25">
      <c r="A6837" s="1">
        <f t="shared" si="320"/>
        <v>42654.874999983418</v>
      </c>
      <c r="B6837" s="1" t="str">
        <f t="shared" si="318"/>
        <v>2016101121</v>
      </c>
      <c r="C6837" s="1" t="str">
        <f t="shared" si="319"/>
        <v>2016101121</v>
      </c>
    </row>
    <row r="6838" spans="1:3" x14ac:dyDescent="0.25">
      <c r="A6838" s="1">
        <f t="shared" si="320"/>
        <v>42654.916666650082</v>
      </c>
      <c r="B6838" s="1" t="str">
        <f t="shared" si="318"/>
        <v>2016101122</v>
      </c>
      <c r="C6838" s="1" t="str">
        <f t="shared" si="319"/>
        <v>2016101122</v>
      </c>
    </row>
    <row r="6839" spans="1:3" x14ac:dyDescent="0.25">
      <c r="A6839" s="1">
        <f t="shared" si="320"/>
        <v>42654.958333316747</v>
      </c>
      <c r="B6839" s="1" t="str">
        <f t="shared" si="318"/>
        <v>2016101123</v>
      </c>
      <c r="C6839" s="1" t="str">
        <f t="shared" si="319"/>
        <v>2016101123</v>
      </c>
    </row>
    <row r="6840" spans="1:3" x14ac:dyDescent="0.25">
      <c r="A6840" s="1">
        <f t="shared" si="320"/>
        <v>42654.999999983411</v>
      </c>
      <c r="B6840" s="1" t="str">
        <f t="shared" si="318"/>
        <v>2016101200</v>
      </c>
      <c r="C6840" s="1" t="str">
        <f t="shared" si="319"/>
        <v>2016101200</v>
      </c>
    </row>
    <row r="6841" spans="1:3" x14ac:dyDescent="0.25">
      <c r="A6841" s="1">
        <f t="shared" si="320"/>
        <v>42655.041666650075</v>
      </c>
      <c r="B6841" s="1" t="str">
        <f t="shared" si="318"/>
        <v>2016101201</v>
      </c>
      <c r="C6841" s="1" t="str">
        <f t="shared" si="319"/>
        <v>2016101201</v>
      </c>
    </row>
    <row r="6842" spans="1:3" x14ac:dyDescent="0.25">
      <c r="A6842" s="1">
        <f t="shared" si="320"/>
        <v>42655.083333316739</v>
      </c>
      <c r="B6842" s="1" t="str">
        <f t="shared" si="318"/>
        <v>2016101202</v>
      </c>
      <c r="C6842" s="1" t="str">
        <f t="shared" si="319"/>
        <v>2016101202</v>
      </c>
    </row>
    <row r="6843" spans="1:3" x14ac:dyDescent="0.25">
      <c r="A6843" s="1">
        <f t="shared" si="320"/>
        <v>42655.124999983404</v>
      </c>
      <c r="B6843" s="1" t="str">
        <f t="shared" si="318"/>
        <v>2016101203</v>
      </c>
      <c r="C6843" s="1" t="str">
        <f t="shared" si="319"/>
        <v>2016101203</v>
      </c>
    </row>
    <row r="6844" spans="1:3" x14ac:dyDescent="0.25">
      <c r="A6844" s="1">
        <f t="shared" si="320"/>
        <v>42655.166666650068</v>
      </c>
      <c r="B6844" s="1" t="str">
        <f t="shared" si="318"/>
        <v>2016101204</v>
      </c>
      <c r="C6844" s="1" t="str">
        <f t="shared" si="319"/>
        <v>2016101204</v>
      </c>
    </row>
    <row r="6845" spans="1:3" x14ac:dyDescent="0.25">
      <c r="A6845" s="1">
        <f t="shared" si="320"/>
        <v>42655.208333316732</v>
      </c>
      <c r="B6845" s="1" t="str">
        <f t="shared" si="318"/>
        <v>2016101205</v>
      </c>
      <c r="C6845" s="1" t="str">
        <f t="shared" si="319"/>
        <v>2016101205</v>
      </c>
    </row>
    <row r="6846" spans="1:3" x14ac:dyDescent="0.25">
      <c r="A6846" s="1">
        <f t="shared" si="320"/>
        <v>42655.249999983396</v>
      </c>
      <c r="B6846" s="1" t="str">
        <f t="shared" si="318"/>
        <v>2016101206</v>
      </c>
      <c r="C6846" s="1" t="str">
        <f t="shared" si="319"/>
        <v>2016101206</v>
      </c>
    </row>
    <row r="6847" spans="1:3" x14ac:dyDescent="0.25">
      <c r="A6847" s="1">
        <f t="shared" si="320"/>
        <v>42655.291666650061</v>
      </c>
      <c r="B6847" s="1" t="str">
        <f t="shared" si="318"/>
        <v>2016101207</v>
      </c>
      <c r="C6847" s="1" t="str">
        <f t="shared" si="319"/>
        <v>2016101207</v>
      </c>
    </row>
    <row r="6848" spans="1:3" x14ac:dyDescent="0.25">
      <c r="A6848" s="1">
        <f t="shared" si="320"/>
        <v>42655.333333316725</v>
      </c>
      <c r="B6848" s="1" t="str">
        <f t="shared" si="318"/>
        <v>2016101208</v>
      </c>
      <c r="C6848" s="1" t="str">
        <f t="shared" si="319"/>
        <v>2016101208</v>
      </c>
    </row>
    <row r="6849" spans="1:3" x14ac:dyDescent="0.25">
      <c r="A6849" s="1">
        <f t="shared" si="320"/>
        <v>42655.374999983389</v>
      </c>
      <c r="B6849" s="1" t="str">
        <f t="shared" si="318"/>
        <v>2016101209</v>
      </c>
      <c r="C6849" s="1" t="str">
        <f t="shared" si="319"/>
        <v>2016101209</v>
      </c>
    </row>
    <row r="6850" spans="1:3" x14ac:dyDescent="0.25">
      <c r="A6850" s="1">
        <f t="shared" si="320"/>
        <v>42655.416666650053</v>
      </c>
      <c r="B6850" s="1" t="str">
        <f t="shared" ref="B6850:B6913" si="321">YEAR(A6850)&amp;TEXT(MONTH(A6850),"00")&amp;TEXT(DAY(A6850),"00")&amp;TEXT(HOUR(A6850),"00")</f>
        <v>2016101210</v>
      </c>
      <c r="C6850" s="1" t="str">
        <f t="shared" ref="C6850:C6913" si="322">B6850</f>
        <v>2016101210</v>
      </c>
    </row>
    <row r="6851" spans="1:3" x14ac:dyDescent="0.25">
      <c r="A6851" s="1">
        <f t="shared" si="320"/>
        <v>42655.458333316717</v>
      </c>
      <c r="B6851" s="1" t="str">
        <f t="shared" si="321"/>
        <v>2016101211</v>
      </c>
      <c r="C6851" s="1" t="str">
        <f t="shared" si="322"/>
        <v>2016101211</v>
      </c>
    </row>
    <row r="6852" spans="1:3" x14ac:dyDescent="0.25">
      <c r="A6852" s="1">
        <f t="shared" ref="A6852:A6915" si="323">A6851+1/24</f>
        <v>42655.499999983382</v>
      </c>
      <c r="B6852" s="1" t="str">
        <f t="shared" si="321"/>
        <v>2016101212</v>
      </c>
      <c r="C6852" s="1" t="str">
        <f t="shared" si="322"/>
        <v>2016101212</v>
      </c>
    </row>
    <row r="6853" spans="1:3" x14ac:dyDescent="0.25">
      <c r="A6853" s="1">
        <f t="shared" si="323"/>
        <v>42655.541666650046</v>
      </c>
      <c r="B6853" s="1" t="str">
        <f t="shared" si="321"/>
        <v>2016101213</v>
      </c>
      <c r="C6853" s="1" t="str">
        <f t="shared" si="322"/>
        <v>2016101213</v>
      </c>
    </row>
    <row r="6854" spans="1:3" x14ac:dyDescent="0.25">
      <c r="A6854" s="1">
        <f t="shared" si="323"/>
        <v>42655.58333331671</v>
      </c>
      <c r="B6854" s="1" t="str">
        <f t="shared" si="321"/>
        <v>2016101214</v>
      </c>
      <c r="C6854" s="1" t="str">
        <f t="shared" si="322"/>
        <v>2016101214</v>
      </c>
    </row>
    <row r="6855" spans="1:3" x14ac:dyDescent="0.25">
      <c r="A6855" s="1">
        <f t="shared" si="323"/>
        <v>42655.624999983374</v>
      </c>
      <c r="B6855" s="1" t="str">
        <f t="shared" si="321"/>
        <v>2016101215</v>
      </c>
      <c r="C6855" s="1" t="str">
        <f t="shared" si="322"/>
        <v>2016101215</v>
      </c>
    </row>
    <row r="6856" spans="1:3" x14ac:dyDescent="0.25">
      <c r="A6856" s="1">
        <f t="shared" si="323"/>
        <v>42655.666666650039</v>
      </c>
      <c r="B6856" s="1" t="str">
        <f t="shared" si="321"/>
        <v>2016101216</v>
      </c>
      <c r="C6856" s="1" t="str">
        <f t="shared" si="322"/>
        <v>2016101216</v>
      </c>
    </row>
    <row r="6857" spans="1:3" x14ac:dyDescent="0.25">
      <c r="A6857" s="1">
        <f t="shared" si="323"/>
        <v>42655.708333316703</v>
      </c>
      <c r="B6857" s="1" t="str">
        <f t="shared" si="321"/>
        <v>2016101217</v>
      </c>
      <c r="C6857" s="1" t="str">
        <f t="shared" si="322"/>
        <v>2016101217</v>
      </c>
    </row>
    <row r="6858" spans="1:3" x14ac:dyDescent="0.25">
      <c r="A6858" s="1">
        <f t="shared" si="323"/>
        <v>42655.749999983367</v>
      </c>
      <c r="B6858" s="1" t="str">
        <f t="shared" si="321"/>
        <v>2016101218</v>
      </c>
      <c r="C6858" s="1" t="str">
        <f t="shared" si="322"/>
        <v>2016101218</v>
      </c>
    </row>
    <row r="6859" spans="1:3" x14ac:dyDescent="0.25">
      <c r="A6859" s="1">
        <f t="shared" si="323"/>
        <v>42655.791666650031</v>
      </c>
      <c r="B6859" s="1" t="str">
        <f t="shared" si="321"/>
        <v>2016101219</v>
      </c>
      <c r="C6859" s="1" t="str">
        <f t="shared" si="322"/>
        <v>2016101219</v>
      </c>
    </row>
    <row r="6860" spans="1:3" x14ac:dyDescent="0.25">
      <c r="A6860" s="1">
        <f t="shared" si="323"/>
        <v>42655.833333316696</v>
      </c>
      <c r="B6860" s="1" t="str">
        <f t="shared" si="321"/>
        <v>2016101220</v>
      </c>
      <c r="C6860" s="1" t="str">
        <f t="shared" si="322"/>
        <v>2016101220</v>
      </c>
    </row>
    <row r="6861" spans="1:3" x14ac:dyDescent="0.25">
      <c r="A6861" s="1">
        <f t="shared" si="323"/>
        <v>42655.87499998336</v>
      </c>
      <c r="B6861" s="1" t="str">
        <f t="shared" si="321"/>
        <v>2016101221</v>
      </c>
      <c r="C6861" s="1" t="str">
        <f t="shared" si="322"/>
        <v>2016101221</v>
      </c>
    </row>
    <row r="6862" spans="1:3" x14ac:dyDescent="0.25">
      <c r="A6862" s="1">
        <f t="shared" si="323"/>
        <v>42655.916666650024</v>
      </c>
      <c r="B6862" s="1" t="str">
        <f t="shared" si="321"/>
        <v>2016101222</v>
      </c>
      <c r="C6862" s="1" t="str">
        <f t="shared" si="322"/>
        <v>2016101222</v>
      </c>
    </row>
    <row r="6863" spans="1:3" x14ac:dyDescent="0.25">
      <c r="A6863" s="1">
        <f t="shared" si="323"/>
        <v>42655.958333316688</v>
      </c>
      <c r="B6863" s="1" t="str">
        <f t="shared" si="321"/>
        <v>2016101223</v>
      </c>
      <c r="C6863" s="1" t="str">
        <f t="shared" si="322"/>
        <v>2016101223</v>
      </c>
    </row>
    <row r="6864" spans="1:3" x14ac:dyDescent="0.25">
      <c r="A6864" s="1">
        <f t="shared" si="323"/>
        <v>42655.999999983353</v>
      </c>
      <c r="B6864" s="1" t="str">
        <f t="shared" si="321"/>
        <v>2016101300</v>
      </c>
      <c r="C6864" s="1" t="str">
        <f t="shared" si="322"/>
        <v>2016101300</v>
      </c>
    </row>
    <row r="6865" spans="1:3" x14ac:dyDescent="0.25">
      <c r="A6865" s="1">
        <f t="shared" si="323"/>
        <v>42656.041666650017</v>
      </c>
      <c r="B6865" s="1" t="str">
        <f t="shared" si="321"/>
        <v>2016101301</v>
      </c>
      <c r="C6865" s="1" t="str">
        <f t="shared" si="322"/>
        <v>2016101301</v>
      </c>
    </row>
    <row r="6866" spans="1:3" x14ac:dyDescent="0.25">
      <c r="A6866" s="1">
        <f t="shared" si="323"/>
        <v>42656.083333316681</v>
      </c>
      <c r="B6866" s="1" t="str">
        <f t="shared" si="321"/>
        <v>2016101302</v>
      </c>
      <c r="C6866" s="1" t="str">
        <f t="shared" si="322"/>
        <v>2016101302</v>
      </c>
    </row>
    <row r="6867" spans="1:3" x14ac:dyDescent="0.25">
      <c r="A6867" s="1">
        <f t="shared" si="323"/>
        <v>42656.124999983345</v>
      </c>
      <c r="B6867" s="1" t="str">
        <f t="shared" si="321"/>
        <v>2016101303</v>
      </c>
      <c r="C6867" s="1" t="str">
        <f t="shared" si="322"/>
        <v>2016101303</v>
      </c>
    </row>
    <row r="6868" spans="1:3" x14ac:dyDescent="0.25">
      <c r="A6868" s="1">
        <f t="shared" si="323"/>
        <v>42656.16666665001</v>
      </c>
      <c r="B6868" s="1" t="str">
        <f t="shared" si="321"/>
        <v>2016101304</v>
      </c>
      <c r="C6868" s="1" t="str">
        <f t="shared" si="322"/>
        <v>2016101304</v>
      </c>
    </row>
    <row r="6869" spans="1:3" x14ac:dyDescent="0.25">
      <c r="A6869" s="1">
        <f t="shared" si="323"/>
        <v>42656.208333316674</v>
      </c>
      <c r="B6869" s="1" t="str">
        <f t="shared" si="321"/>
        <v>2016101305</v>
      </c>
      <c r="C6869" s="1" t="str">
        <f t="shared" si="322"/>
        <v>2016101305</v>
      </c>
    </row>
    <row r="6870" spans="1:3" x14ac:dyDescent="0.25">
      <c r="A6870" s="1">
        <f t="shared" si="323"/>
        <v>42656.249999983338</v>
      </c>
      <c r="B6870" s="1" t="str">
        <f t="shared" si="321"/>
        <v>2016101306</v>
      </c>
      <c r="C6870" s="1" t="str">
        <f t="shared" si="322"/>
        <v>2016101306</v>
      </c>
    </row>
    <row r="6871" spans="1:3" x14ac:dyDescent="0.25">
      <c r="A6871" s="1">
        <f t="shared" si="323"/>
        <v>42656.291666650002</v>
      </c>
      <c r="B6871" s="1" t="str">
        <f t="shared" si="321"/>
        <v>2016101307</v>
      </c>
      <c r="C6871" s="1" t="str">
        <f t="shared" si="322"/>
        <v>2016101307</v>
      </c>
    </row>
    <row r="6872" spans="1:3" x14ac:dyDescent="0.25">
      <c r="A6872" s="1">
        <f t="shared" si="323"/>
        <v>42656.333333316667</v>
      </c>
      <c r="B6872" s="1" t="str">
        <f t="shared" si="321"/>
        <v>2016101308</v>
      </c>
      <c r="C6872" s="1" t="str">
        <f t="shared" si="322"/>
        <v>2016101308</v>
      </c>
    </row>
    <row r="6873" spans="1:3" x14ac:dyDescent="0.25">
      <c r="A6873" s="1">
        <f t="shared" si="323"/>
        <v>42656.374999983331</v>
      </c>
      <c r="B6873" s="1" t="str">
        <f t="shared" si="321"/>
        <v>2016101309</v>
      </c>
      <c r="C6873" s="1" t="str">
        <f t="shared" si="322"/>
        <v>2016101309</v>
      </c>
    </row>
    <row r="6874" spans="1:3" x14ac:dyDescent="0.25">
      <c r="A6874" s="1">
        <f t="shared" si="323"/>
        <v>42656.416666649995</v>
      </c>
      <c r="B6874" s="1" t="str">
        <f t="shared" si="321"/>
        <v>2016101310</v>
      </c>
      <c r="C6874" s="1" t="str">
        <f t="shared" si="322"/>
        <v>2016101310</v>
      </c>
    </row>
    <row r="6875" spans="1:3" x14ac:dyDescent="0.25">
      <c r="A6875" s="1">
        <f t="shared" si="323"/>
        <v>42656.458333316659</v>
      </c>
      <c r="B6875" s="1" t="str">
        <f t="shared" si="321"/>
        <v>2016101311</v>
      </c>
      <c r="C6875" s="1" t="str">
        <f t="shared" si="322"/>
        <v>2016101311</v>
      </c>
    </row>
    <row r="6876" spans="1:3" x14ac:dyDescent="0.25">
      <c r="A6876" s="1">
        <f t="shared" si="323"/>
        <v>42656.499999983324</v>
      </c>
      <c r="B6876" s="1" t="str">
        <f t="shared" si="321"/>
        <v>2016101312</v>
      </c>
      <c r="C6876" s="1" t="str">
        <f t="shared" si="322"/>
        <v>2016101312</v>
      </c>
    </row>
    <row r="6877" spans="1:3" x14ac:dyDescent="0.25">
      <c r="A6877" s="1">
        <f t="shared" si="323"/>
        <v>42656.541666649988</v>
      </c>
      <c r="B6877" s="1" t="str">
        <f t="shared" si="321"/>
        <v>2016101313</v>
      </c>
      <c r="C6877" s="1" t="str">
        <f t="shared" si="322"/>
        <v>2016101313</v>
      </c>
    </row>
    <row r="6878" spans="1:3" x14ac:dyDescent="0.25">
      <c r="A6878" s="1">
        <f t="shared" si="323"/>
        <v>42656.583333316652</v>
      </c>
      <c r="B6878" s="1" t="str">
        <f t="shared" si="321"/>
        <v>2016101314</v>
      </c>
      <c r="C6878" s="1" t="str">
        <f t="shared" si="322"/>
        <v>2016101314</v>
      </c>
    </row>
    <row r="6879" spans="1:3" x14ac:dyDescent="0.25">
      <c r="A6879" s="1">
        <f t="shared" si="323"/>
        <v>42656.624999983316</v>
      </c>
      <c r="B6879" s="1" t="str">
        <f t="shared" si="321"/>
        <v>2016101315</v>
      </c>
      <c r="C6879" s="1" t="str">
        <f t="shared" si="322"/>
        <v>2016101315</v>
      </c>
    </row>
    <row r="6880" spans="1:3" x14ac:dyDescent="0.25">
      <c r="A6880" s="1">
        <f t="shared" si="323"/>
        <v>42656.66666664998</v>
      </c>
      <c r="B6880" s="1" t="str">
        <f t="shared" si="321"/>
        <v>2016101316</v>
      </c>
      <c r="C6880" s="1" t="str">
        <f t="shared" si="322"/>
        <v>2016101316</v>
      </c>
    </row>
    <row r="6881" spans="1:3" x14ac:dyDescent="0.25">
      <c r="A6881" s="1">
        <f t="shared" si="323"/>
        <v>42656.708333316645</v>
      </c>
      <c r="B6881" s="1" t="str">
        <f t="shared" si="321"/>
        <v>2016101317</v>
      </c>
      <c r="C6881" s="1" t="str">
        <f t="shared" si="322"/>
        <v>2016101317</v>
      </c>
    </row>
    <row r="6882" spans="1:3" x14ac:dyDescent="0.25">
      <c r="A6882" s="1">
        <f t="shared" si="323"/>
        <v>42656.749999983309</v>
      </c>
      <c r="B6882" s="1" t="str">
        <f t="shared" si="321"/>
        <v>2016101318</v>
      </c>
      <c r="C6882" s="1" t="str">
        <f t="shared" si="322"/>
        <v>2016101318</v>
      </c>
    </row>
    <row r="6883" spans="1:3" x14ac:dyDescent="0.25">
      <c r="A6883" s="1">
        <f t="shared" si="323"/>
        <v>42656.791666649973</v>
      </c>
      <c r="B6883" s="1" t="str">
        <f t="shared" si="321"/>
        <v>2016101319</v>
      </c>
      <c r="C6883" s="1" t="str">
        <f t="shared" si="322"/>
        <v>2016101319</v>
      </c>
    </row>
    <row r="6884" spans="1:3" x14ac:dyDescent="0.25">
      <c r="A6884" s="1">
        <f t="shared" si="323"/>
        <v>42656.833333316637</v>
      </c>
      <c r="B6884" s="1" t="str">
        <f t="shared" si="321"/>
        <v>2016101320</v>
      </c>
      <c r="C6884" s="1" t="str">
        <f t="shared" si="322"/>
        <v>2016101320</v>
      </c>
    </row>
    <row r="6885" spans="1:3" x14ac:dyDescent="0.25">
      <c r="A6885" s="1">
        <f t="shared" si="323"/>
        <v>42656.874999983302</v>
      </c>
      <c r="B6885" s="1" t="str">
        <f t="shared" si="321"/>
        <v>2016101321</v>
      </c>
      <c r="C6885" s="1" t="str">
        <f t="shared" si="322"/>
        <v>2016101321</v>
      </c>
    </row>
    <row r="6886" spans="1:3" x14ac:dyDescent="0.25">
      <c r="A6886" s="1">
        <f t="shared" si="323"/>
        <v>42656.916666649966</v>
      </c>
      <c r="B6886" s="1" t="str">
        <f t="shared" si="321"/>
        <v>2016101322</v>
      </c>
      <c r="C6886" s="1" t="str">
        <f t="shared" si="322"/>
        <v>2016101322</v>
      </c>
    </row>
    <row r="6887" spans="1:3" x14ac:dyDescent="0.25">
      <c r="A6887" s="1">
        <f t="shared" si="323"/>
        <v>42656.95833331663</v>
      </c>
      <c r="B6887" s="1" t="str">
        <f t="shared" si="321"/>
        <v>2016101323</v>
      </c>
      <c r="C6887" s="1" t="str">
        <f t="shared" si="322"/>
        <v>2016101323</v>
      </c>
    </row>
    <row r="6888" spans="1:3" x14ac:dyDescent="0.25">
      <c r="A6888" s="1">
        <f t="shared" si="323"/>
        <v>42656.999999983294</v>
      </c>
      <c r="B6888" s="1" t="str">
        <f t="shared" si="321"/>
        <v>2016101400</v>
      </c>
      <c r="C6888" s="1" t="str">
        <f t="shared" si="322"/>
        <v>2016101400</v>
      </c>
    </row>
    <row r="6889" spans="1:3" x14ac:dyDescent="0.25">
      <c r="A6889" s="1">
        <f t="shared" si="323"/>
        <v>42657.041666649959</v>
      </c>
      <c r="B6889" s="1" t="str">
        <f t="shared" si="321"/>
        <v>2016101401</v>
      </c>
      <c r="C6889" s="1" t="str">
        <f t="shared" si="322"/>
        <v>2016101401</v>
      </c>
    </row>
    <row r="6890" spans="1:3" x14ac:dyDescent="0.25">
      <c r="A6890" s="1">
        <f t="shared" si="323"/>
        <v>42657.083333316623</v>
      </c>
      <c r="B6890" s="1" t="str">
        <f t="shared" si="321"/>
        <v>2016101402</v>
      </c>
      <c r="C6890" s="1" t="str">
        <f t="shared" si="322"/>
        <v>2016101402</v>
      </c>
    </row>
    <row r="6891" spans="1:3" x14ac:dyDescent="0.25">
      <c r="A6891" s="1">
        <f t="shared" si="323"/>
        <v>42657.124999983287</v>
      </c>
      <c r="B6891" s="1" t="str">
        <f t="shared" si="321"/>
        <v>2016101403</v>
      </c>
      <c r="C6891" s="1" t="str">
        <f t="shared" si="322"/>
        <v>2016101403</v>
      </c>
    </row>
    <row r="6892" spans="1:3" x14ac:dyDescent="0.25">
      <c r="A6892" s="1">
        <f t="shared" si="323"/>
        <v>42657.166666649951</v>
      </c>
      <c r="B6892" s="1" t="str">
        <f t="shared" si="321"/>
        <v>2016101404</v>
      </c>
      <c r="C6892" s="1" t="str">
        <f t="shared" si="322"/>
        <v>2016101404</v>
      </c>
    </row>
    <row r="6893" spans="1:3" x14ac:dyDescent="0.25">
      <c r="A6893" s="1">
        <f t="shared" si="323"/>
        <v>42657.208333316616</v>
      </c>
      <c r="B6893" s="1" t="str">
        <f t="shared" si="321"/>
        <v>2016101405</v>
      </c>
      <c r="C6893" s="1" t="str">
        <f t="shared" si="322"/>
        <v>2016101405</v>
      </c>
    </row>
    <row r="6894" spans="1:3" x14ac:dyDescent="0.25">
      <c r="A6894" s="1">
        <f t="shared" si="323"/>
        <v>42657.24999998328</v>
      </c>
      <c r="B6894" s="1" t="str">
        <f t="shared" si="321"/>
        <v>2016101406</v>
      </c>
      <c r="C6894" s="1" t="str">
        <f t="shared" si="322"/>
        <v>2016101406</v>
      </c>
    </row>
    <row r="6895" spans="1:3" x14ac:dyDescent="0.25">
      <c r="A6895" s="1">
        <f t="shared" si="323"/>
        <v>42657.291666649944</v>
      </c>
      <c r="B6895" s="1" t="str">
        <f t="shared" si="321"/>
        <v>2016101407</v>
      </c>
      <c r="C6895" s="1" t="str">
        <f t="shared" si="322"/>
        <v>2016101407</v>
      </c>
    </row>
    <row r="6896" spans="1:3" x14ac:dyDescent="0.25">
      <c r="A6896" s="1">
        <f t="shared" si="323"/>
        <v>42657.333333316608</v>
      </c>
      <c r="B6896" s="1" t="str">
        <f t="shared" si="321"/>
        <v>2016101408</v>
      </c>
      <c r="C6896" s="1" t="str">
        <f t="shared" si="322"/>
        <v>2016101408</v>
      </c>
    </row>
    <row r="6897" spans="1:3" x14ac:dyDescent="0.25">
      <c r="A6897" s="1">
        <f t="shared" si="323"/>
        <v>42657.374999983273</v>
      </c>
      <c r="B6897" s="1" t="str">
        <f t="shared" si="321"/>
        <v>2016101409</v>
      </c>
      <c r="C6897" s="1" t="str">
        <f t="shared" si="322"/>
        <v>2016101409</v>
      </c>
    </row>
    <row r="6898" spans="1:3" x14ac:dyDescent="0.25">
      <c r="A6898" s="1">
        <f t="shared" si="323"/>
        <v>42657.416666649937</v>
      </c>
      <c r="B6898" s="1" t="str">
        <f t="shared" si="321"/>
        <v>2016101410</v>
      </c>
      <c r="C6898" s="1" t="str">
        <f t="shared" si="322"/>
        <v>2016101410</v>
      </c>
    </row>
    <row r="6899" spans="1:3" x14ac:dyDescent="0.25">
      <c r="A6899" s="1">
        <f t="shared" si="323"/>
        <v>42657.458333316601</v>
      </c>
      <c r="B6899" s="1" t="str">
        <f t="shared" si="321"/>
        <v>2016101411</v>
      </c>
      <c r="C6899" s="1" t="str">
        <f t="shared" si="322"/>
        <v>2016101411</v>
      </c>
    </row>
    <row r="6900" spans="1:3" x14ac:dyDescent="0.25">
      <c r="A6900" s="1">
        <f t="shared" si="323"/>
        <v>42657.499999983265</v>
      </c>
      <c r="B6900" s="1" t="str">
        <f t="shared" si="321"/>
        <v>2016101412</v>
      </c>
      <c r="C6900" s="1" t="str">
        <f t="shared" si="322"/>
        <v>2016101412</v>
      </c>
    </row>
    <row r="6901" spans="1:3" x14ac:dyDescent="0.25">
      <c r="A6901" s="1">
        <f t="shared" si="323"/>
        <v>42657.54166664993</v>
      </c>
      <c r="B6901" s="1" t="str">
        <f t="shared" si="321"/>
        <v>2016101413</v>
      </c>
      <c r="C6901" s="1" t="str">
        <f t="shared" si="322"/>
        <v>2016101413</v>
      </c>
    </row>
    <row r="6902" spans="1:3" x14ac:dyDescent="0.25">
      <c r="A6902" s="1">
        <f t="shared" si="323"/>
        <v>42657.583333316594</v>
      </c>
      <c r="B6902" s="1" t="str">
        <f t="shared" si="321"/>
        <v>2016101414</v>
      </c>
      <c r="C6902" s="1" t="str">
        <f t="shared" si="322"/>
        <v>2016101414</v>
      </c>
    </row>
    <row r="6903" spans="1:3" x14ac:dyDescent="0.25">
      <c r="A6903" s="1">
        <f t="shared" si="323"/>
        <v>42657.624999983258</v>
      </c>
      <c r="B6903" s="1" t="str">
        <f t="shared" si="321"/>
        <v>2016101415</v>
      </c>
      <c r="C6903" s="1" t="str">
        <f t="shared" si="322"/>
        <v>2016101415</v>
      </c>
    </row>
    <row r="6904" spans="1:3" x14ac:dyDescent="0.25">
      <c r="A6904" s="1">
        <f t="shared" si="323"/>
        <v>42657.666666649922</v>
      </c>
      <c r="B6904" s="1" t="str">
        <f t="shared" si="321"/>
        <v>2016101416</v>
      </c>
      <c r="C6904" s="1" t="str">
        <f t="shared" si="322"/>
        <v>2016101416</v>
      </c>
    </row>
    <row r="6905" spans="1:3" x14ac:dyDescent="0.25">
      <c r="A6905" s="1">
        <f t="shared" si="323"/>
        <v>42657.708333316587</v>
      </c>
      <c r="B6905" s="1" t="str">
        <f t="shared" si="321"/>
        <v>2016101417</v>
      </c>
      <c r="C6905" s="1" t="str">
        <f t="shared" si="322"/>
        <v>2016101417</v>
      </c>
    </row>
    <row r="6906" spans="1:3" x14ac:dyDescent="0.25">
      <c r="A6906" s="1">
        <f t="shared" si="323"/>
        <v>42657.749999983251</v>
      </c>
      <c r="B6906" s="1" t="str">
        <f t="shared" si="321"/>
        <v>2016101418</v>
      </c>
      <c r="C6906" s="1" t="str">
        <f t="shared" si="322"/>
        <v>2016101418</v>
      </c>
    </row>
    <row r="6907" spans="1:3" x14ac:dyDescent="0.25">
      <c r="A6907" s="1">
        <f t="shared" si="323"/>
        <v>42657.791666649915</v>
      </c>
      <c r="B6907" s="1" t="str">
        <f t="shared" si="321"/>
        <v>2016101419</v>
      </c>
      <c r="C6907" s="1" t="str">
        <f t="shared" si="322"/>
        <v>2016101419</v>
      </c>
    </row>
    <row r="6908" spans="1:3" x14ac:dyDescent="0.25">
      <c r="A6908" s="1">
        <f t="shared" si="323"/>
        <v>42657.833333316579</v>
      </c>
      <c r="B6908" s="1" t="str">
        <f t="shared" si="321"/>
        <v>2016101420</v>
      </c>
      <c r="C6908" s="1" t="str">
        <f t="shared" si="322"/>
        <v>2016101420</v>
      </c>
    </row>
    <row r="6909" spans="1:3" x14ac:dyDescent="0.25">
      <c r="A6909" s="1">
        <f t="shared" si="323"/>
        <v>42657.874999983243</v>
      </c>
      <c r="B6909" s="1" t="str">
        <f t="shared" si="321"/>
        <v>2016101421</v>
      </c>
      <c r="C6909" s="1" t="str">
        <f t="shared" si="322"/>
        <v>2016101421</v>
      </c>
    </row>
    <row r="6910" spans="1:3" x14ac:dyDescent="0.25">
      <c r="A6910" s="1">
        <f t="shared" si="323"/>
        <v>42657.916666649908</v>
      </c>
      <c r="B6910" s="1" t="str">
        <f t="shared" si="321"/>
        <v>2016101422</v>
      </c>
      <c r="C6910" s="1" t="str">
        <f t="shared" si="322"/>
        <v>2016101422</v>
      </c>
    </row>
    <row r="6911" spans="1:3" x14ac:dyDescent="0.25">
      <c r="A6911" s="1">
        <f t="shared" si="323"/>
        <v>42657.958333316572</v>
      </c>
      <c r="B6911" s="1" t="str">
        <f t="shared" si="321"/>
        <v>2016101423</v>
      </c>
      <c r="C6911" s="1" t="str">
        <f t="shared" si="322"/>
        <v>2016101423</v>
      </c>
    </row>
    <row r="6912" spans="1:3" x14ac:dyDescent="0.25">
      <c r="A6912" s="1">
        <f t="shared" si="323"/>
        <v>42657.999999983236</v>
      </c>
      <c r="B6912" s="1" t="str">
        <f t="shared" si="321"/>
        <v>2016101500</v>
      </c>
      <c r="C6912" s="1" t="str">
        <f t="shared" si="322"/>
        <v>2016101500</v>
      </c>
    </row>
    <row r="6913" spans="1:3" x14ac:dyDescent="0.25">
      <c r="A6913" s="1">
        <f t="shared" si="323"/>
        <v>42658.0416666499</v>
      </c>
      <c r="B6913" s="1" t="str">
        <f t="shared" si="321"/>
        <v>2016101501</v>
      </c>
      <c r="C6913" s="1" t="str">
        <f t="shared" si="322"/>
        <v>2016101501</v>
      </c>
    </row>
    <row r="6914" spans="1:3" x14ac:dyDescent="0.25">
      <c r="A6914" s="1">
        <f t="shared" si="323"/>
        <v>42658.083333316565</v>
      </c>
      <c r="B6914" s="1" t="str">
        <f t="shared" ref="B6914:B6977" si="324">YEAR(A6914)&amp;TEXT(MONTH(A6914),"00")&amp;TEXT(DAY(A6914),"00")&amp;TEXT(HOUR(A6914),"00")</f>
        <v>2016101502</v>
      </c>
      <c r="C6914" s="1" t="str">
        <f t="shared" ref="C6914:C6977" si="325">B6914</f>
        <v>2016101502</v>
      </c>
    </row>
    <row r="6915" spans="1:3" x14ac:dyDescent="0.25">
      <c r="A6915" s="1">
        <f t="shared" si="323"/>
        <v>42658.124999983229</v>
      </c>
      <c r="B6915" s="1" t="str">
        <f t="shared" si="324"/>
        <v>2016101503</v>
      </c>
      <c r="C6915" s="1" t="str">
        <f t="shared" si="325"/>
        <v>2016101503</v>
      </c>
    </row>
    <row r="6916" spans="1:3" x14ac:dyDescent="0.25">
      <c r="A6916" s="1">
        <f t="shared" ref="A6916:A6979" si="326">A6915+1/24</f>
        <v>42658.166666649893</v>
      </c>
      <c r="B6916" s="1" t="str">
        <f t="shared" si="324"/>
        <v>2016101504</v>
      </c>
      <c r="C6916" s="1" t="str">
        <f t="shared" si="325"/>
        <v>2016101504</v>
      </c>
    </row>
    <row r="6917" spans="1:3" x14ac:dyDescent="0.25">
      <c r="A6917" s="1">
        <f t="shared" si="326"/>
        <v>42658.208333316557</v>
      </c>
      <c r="B6917" s="1" t="str">
        <f t="shared" si="324"/>
        <v>2016101505</v>
      </c>
      <c r="C6917" s="1" t="str">
        <f t="shared" si="325"/>
        <v>2016101505</v>
      </c>
    </row>
    <row r="6918" spans="1:3" x14ac:dyDescent="0.25">
      <c r="A6918" s="1">
        <f t="shared" si="326"/>
        <v>42658.249999983222</v>
      </c>
      <c r="B6918" s="1" t="str">
        <f t="shared" si="324"/>
        <v>2016101506</v>
      </c>
      <c r="C6918" s="1" t="str">
        <f t="shared" si="325"/>
        <v>2016101506</v>
      </c>
    </row>
    <row r="6919" spans="1:3" x14ac:dyDescent="0.25">
      <c r="A6919" s="1">
        <f t="shared" si="326"/>
        <v>42658.291666649886</v>
      </c>
      <c r="B6919" s="1" t="str">
        <f t="shared" si="324"/>
        <v>2016101507</v>
      </c>
      <c r="C6919" s="1" t="str">
        <f t="shared" si="325"/>
        <v>2016101507</v>
      </c>
    </row>
    <row r="6920" spans="1:3" x14ac:dyDescent="0.25">
      <c r="A6920" s="1">
        <f t="shared" si="326"/>
        <v>42658.33333331655</v>
      </c>
      <c r="B6920" s="1" t="str">
        <f t="shared" si="324"/>
        <v>2016101508</v>
      </c>
      <c r="C6920" s="1" t="str">
        <f t="shared" si="325"/>
        <v>2016101508</v>
      </c>
    </row>
    <row r="6921" spans="1:3" x14ac:dyDescent="0.25">
      <c r="A6921" s="1">
        <f t="shared" si="326"/>
        <v>42658.374999983214</v>
      </c>
      <c r="B6921" s="1" t="str">
        <f t="shared" si="324"/>
        <v>2016101509</v>
      </c>
      <c r="C6921" s="1" t="str">
        <f t="shared" si="325"/>
        <v>2016101509</v>
      </c>
    </row>
    <row r="6922" spans="1:3" x14ac:dyDescent="0.25">
      <c r="A6922" s="1">
        <f t="shared" si="326"/>
        <v>42658.416666649879</v>
      </c>
      <c r="B6922" s="1" t="str">
        <f t="shared" si="324"/>
        <v>2016101510</v>
      </c>
      <c r="C6922" s="1" t="str">
        <f t="shared" si="325"/>
        <v>2016101510</v>
      </c>
    </row>
    <row r="6923" spans="1:3" x14ac:dyDescent="0.25">
      <c r="A6923" s="1">
        <f t="shared" si="326"/>
        <v>42658.458333316543</v>
      </c>
      <c r="B6923" s="1" t="str">
        <f t="shared" si="324"/>
        <v>2016101511</v>
      </c>
      <c r="C6923" s="1" t="str">
        <f t="shared" si="325"/>
        <v>2016101511</v>
      </c>
    </row>
    <row r="6924" spans="1:3" x14ac:dyDescent="0.25">
      <c r="A6924" s="1">
        <f t="shared" si="326"/>
        <v>42658.499999983207</v>
      </c>
      <c r="B6924" s="1" t="str">
        <f t="shared" si="324"/>
        <v>2016101512</v>
      </c>
      <c r="C6924" s="1" t="str">
        <f t="shared" si="325"/>
        <v>2016101512</v>
      </c>
    </row>
    <row r="6925" spans="1:3" x14ac:dyDescent="0.25">
      <c r="A6925" s="1">
        <f t="shared" si="326"/>
        <v>42658.541666649871</v>
      </c>
      <c r="B6925" s="1" t="str">
        <f t="shared" si="324"/>
        <v>2016101513</v>
      </c>
      <c r="C6925" s="1" t="str">
        <f t="shared" si="325"/>
        <v>2016101513</v>
      </c>
    </row>
    <row r="6926" spans="1:3" x14ac:dyDescent="0.25">
      <c r="A6926" s="1">
        <f t="shared" si="326"/>
        <v>42658.583333316536</v>
      </c>
      <c r="B6926" s="1" t="str">
        <f t="shared" si="324"/>
        <v>2016101514</v>
      </c>
      <c r="C6926" s="1" t="str">
        <f t="shared" si="325"/>
        <v>2016101514</v>
      </c>
    </row>
    <row r="6927" spans="1:3" x14ac:dyDescent="0.25">
      <c r="A6927" s="1">
        <f t="shared" si="326"/>
        <v>42658.6249999832</v>
      </c>
      <c r="B6927" s="1" t="str">
        <f t="shared" si="324"/>
        <v>2016101515</v>
      </c>
      <c r="C6927" s="1" t="str">
        <f t="shared" si="325"/>
        <v>2016101515</v>
      </c>
    </row>
    <row r="6928" spans="1:3" x14ac:dyDescent="0.25">
      <c r="A6928" s="1">
        <f t="shared" si="326"/>
        <v>42658.666666649864</v>
      </c>
      <c r="B6928" s="1" t="str">
        <f t="shared" si="324"/>
        <v>2016101516</v>
      </c>
      <c r="C6928" s="1" t="str">
        <f t="shared" si="325"/>
        <v>2016101516</v>
      </c>
    </row>
    <row r="6929" spans="1:3" x14ac:dyDescent="0.25">
      <c r="A6929" s="1">
        <f t="shared" si="326"/>
        <v>42658.708333316528</v>
      </c>
      <c r="B6929" s="1" t="str">
        <f t="shared" si="324"/>
        <v>2016101517</v>
      </c>
      <c r="C6929" s="1" t="str">
        <f t="shared" si="325"/>
        <v>2016101517</v>
      </c>
    </row>
    <row r="6930" spans="1:3" x14ac:dyDescent="0.25">
      <c r="A6930" s="1">
        <f t="shared" si="326"/>
        <v>42658.749999983193</v>
      </c>
      <c r="B6930" s="1" t="str">
        <f t="shared" si="324"/>
        <v>2016101518</v>
      </c>
      <c r="C6930" s="1" t="str">
        <f t="shared" si="325"/>
        <v>2016101518</v>
      </c>
    </row>
    <row r="6931" spans="1:3" x14ac:dyDescent="0.25">
      <c r="A6931" s="1">
        <f t="shared" si="326"/>
        <v>42658.791666649857</v>
      </c>
      <c r="B6931" s="1" t="str">
        <f t="shared" si="324"/>
        <v>2016101519</v>
      </c>
      <c r="C6931" s="1" t="str">
        <f t="shared" si="325"/>
        <v>2016101519</v>
      </c>
    </row>
    <row r="6932" spans="1:3" x14ac:dyDescent="0.25">
      <c r="A6932" s="1">
        <f t="shared" si="326"/>
        <v>42658.833333316521</v>
      </c>
      <c r="B6932" s="1" t="str">
        <f t="shared" si="324"/>
        <v>2016101520</v>
      </c>
      <c r="C6932" s="1" t="str">
        <f t="shared" si="325"/>
        <v>2016101520</v>
      </c>
    </row>
    <row r="6933" spans="1:3" x14ac:dyDescent="0.25">
      <c r="A6933" s="1">
        <f t="shared" si="326"/>
        <v>42658.874999983185</v>
      </c>
      <c r="B6933" s="1" t="str">
        <f t="shared" si="324"/>
        <v>2016101521</v>
      </c>
      <c r="C6933" s="1" t="str">
        <f t="shared" si="325"/>
        <v>2016101521</v>
      </c>
    </row>
    <row r="6934" spans="1:3" x14ac:dyDescent="0.25">
      <c r="A6934" s="1">
        <f t="shared" si="326"/>
        <v>42658.91666664985</v>
      </c>
      <c r="B6934" s="1" t="str">
        <f t="shared" si="324"/>
        <v>2016101522</v>
      </c>
      <c r="C6934" s="1" t="str">
        <f t="shared" si="325"/>
        <v>2016101522</v>
      </c>
    </row>
    <row r="6935" spans="1:3" x14ac:dyDescent="0.25">
      <c r="A6935" s="1">
        <f t="shared" si="326"/>
        <v>42658.958333316514</v>
      </c>
      <c r="B6935" s="1" t="str">
        <f t="shared" si="324"/>
        <v>2016101523</v>
      </c>
      <c r="C6935" s="1" t="str">
        <f t="shared" si="325"/>
        <v>2016101523</v>
      </c>
    </row>
    <row r="6936" spans="1:3" x14ac:dyDescent="0.25">
      <c r="A6936" s="1">
        <f t="shared" si="326"/>
        <v>42658.999999983178</v>
      </c>
      <c r="B6936" s="1" t="str">
        <f t="shared" si="324"/>
        <v>2016101600</v>
      </c>
      <c r="C6936" s="1" t="str">
        <f t="shared" si="325"/>
        <v>2016101600</v>
      </c>
    </row>
    <row r="6937" spans="1:3" x14ac:dyDescent="0.25">
      <c r="A6937" s="1">
        <f t="shared" si="326"/>
        <v>42659.041666649842</v>
      </c>
      <c r="B6937" s="1" t="str">
        <f t="shared" si="324"/>
        <v>2016101601</v>
      </c>
      <c r="C6937" s="1" t="str">
        <f t="shared" si="325"/>
        <v>2016101601</v>
      </c>
    </row>
    <row r="6938" spans="1:3" x14ac:dyDescent="0.25">
      <c r="A6938" s="1">
        <f t="shared" si="326"/>
        <v>42659.083333316506</v>
      </c>
      <c r="B6938" s="1" t="str">
        <f t="shared" si="324"/>
        <v>2016101602</v>
      </c>
      <c r="C6938" s="1" t="str">
        <f t="shared" si="325"/>
        <v>2016101602</v>
      </c>
    </row>
    <row r="6939" spans="1:3" x14ac:dyDescent="0.25">
      <c r="A6939" s="1">
        <f t="shared" si="326"/>
        <v>42659.124999983171</v>
      </c>
      <c r="B6939" s="1" t="str">
        <f t="shared" si="324"/>
        <v>2016101603</v>
      </c>
      <c r="C6939" s="1" t="str">
        <f t="shared" si="325"/>
        <v>2016101603</v>
      </c>
    </row>
    <row r="6940" spans="1:3" x14ac:dyDescent="0.25">
      <c r="A6940" s="1">
        <f t="shared" si="326"/>
        <v>42659.166666649835</v>
      </c>
      <c r="B6940" s="1" t="str">
        <f t="shared" si="324"/>
        <v>2016101604</v>
      </c>
      <c r="C6940" s="1" t="str">
        <f t="shared" si="325"/>
        <v>2016101604</v>
      </c>
    </row>
    <row r="6941" spans="1:3" x14ac:dyDescent="0.25">
      <c r="A6941" s="1">
        <f t="shared" si="326"/>
        <v>42659.208333316499</v>
      </c>
      <c r="B6941" s="1" t="str">
        <f t="shared" si="324"/>
        <v>2016101605</v>
      </c>
      <c r="C6941" s="1" t="str">
        <f t="shared" si="325"/>
        <v>2016101605</v>
      </c>
    </row>
    <row r="6942" spans="1:3" x14ac:dyDescent="0.25">
      <c r="A6942" s="1">
        <f t="shared" si="326"/>
        <v>42659.249999983163</v>
      </c>
      <c r="B6942" s="1" t="str">
        <f t="shared" si="324"/>
        <v>2016101606</v>
      </c>
      <c r="C6942" s="1" t="str">
        <f t="shared" si="325"/>
        <v>2016101606</v>
      </c>
    </row>
    <row r="6943" spans="1:3" x14ac:dyDescent="0.25">
      <c r="A6943" s="1">
        <f t="shared" si="326"/>
        <v>42659.291666649828</v>
      </c>
      <c r="B6943" s="1" t="str">
        <f t="shared" si="324"/>
        <v>2016101607</v>
      </c>
      <c r="C6943" s="1" t="str">
        <f t="shared" si="325"/>
        <v>2016101607</v>
      </c>
    </row>
    <row r="6944" spans="1:3" x14ac:dyDescent="0.25">
      <c r="A6944" s="1">
        <f t="shared" si="326"/>
        <v>42659.333333316492</v>
      </c>
      <c r="B6944" s="1" t="str">
        <f t="shared" si="324"/>
        <v>2016101608</v>
      </c>
      <c r="C6944" s="1" t="str">
        <f t="shared" si="325"/>
        <v>2016101608</v>
      </c>
    </row>
    <row r="6945" spans="1:3" x14ac:dyDescent="0.25">
      <c r="A6945" s="1">
        <f t="shared" si="326"/>
        <v>42659.374999983156</v>
      </c>
      <c r="B6945" s="1" t="str">
        <f t="shared" si="324"/>
        <v>2016101609</v>
      </c>
      <c r="C6945" s="1" t="str">
        <f t="shared" si="325"/>
        <v>2016101609</v>
      </c>
    </row>
    <row r="6946" spans="1:3" x14ac:dyDescent="0.25">
      <c r="A6946" s="1">
        <f t="shared" si="326"/>
        <v>42659.41666664982</v>
      </c>
      <c r="B6946" s="1" t="str">
        <f t="shared" si="324"/>
        <v>2016101610</v>
      </c>
      <c r="C6946" s="1" t="str">
        <f t="shared" si="325"/>
        <v>2016101610</v>
      </c>
    </row>
    <row r="6947" spans="1:3" x14ac:dyDescent="0.25">
      <c r="A6947" s="1">
        <f t="shared" si="326"/>
        <v>42659.458333316485</v>
      </c>
      <c r="B6947" s="1" t="str">
        <f t="shared" si="324"/>
        <v>2016101611</v>
      </c>
      <c r="C6947" s="1" t="str">
        <f t="shared" si="325"/>
        <v>2016101611</v>
      </c>
    </row>
    <row r="6948" spans="1:3" x14ac:dyDescent="0.25">
      <c r="A6948" s="1">
        <f t="shared" si="326"/>
        <v>42659.499999983149</v>
      </c>
      <c r="B6948" s="1" t="str">
        <f t="shared" si="324"/>
        <v>2016101612</v>
      </c>
      <c r="C6948" s="1" t="str">
        <f t="shared" si="325"/>
        <v>2016101612</v>
      </c>
    </row>
    <row r="6949" spans="1:3" x14ac:dyDescent="0.25">
      <c r="A6949" s="1">
        <f t="shared" si="326"/>
        <v>42659.541666649813</v>
      </c>
      <c r="B6949" s="1" t="str">
        <f t="shared" si="324"/>
        <v>2016101613</v>
      </c>
      <c r="C6949" s="1" t="str">
        <f t="shared" si="325"/>
        <v>2016101613</v>
      </c>
    </row>
    <row r="6950" spans="1:3" x14ac:dyDescent="0.25">
      <c r="A6950" s="1">
        <f t="shared" si="326"/>
        <v>42659.583333316477</v>
      </c>
      <c r="B6950" s="1" t="str">
        <f t="shared" si="324"/>
        <v>2016101614</v>
      </c>
      <c r="C6950" s="1" t="str">
        <f t="shared" si="325"/>
        <v>2016101614</v>
      </c>
    </row>
    <row r="6951" spans="1:3" x14ac:dyDescent="0.25">
      <c r="A6951" s="1">
        <f t="shared" si="326"/>
        <v>42659.624999983142</v>
      </c>
      <c r="B6951" s="1" t="str">
        <f t="shared" si="324"/>
        <v>2016101615</v>
      </c>
      <c r="C6951" s="1" t="str">
        <f t="shared" si="325"/>
        <v>2016101615</v>
      </c>
    </row>
    <row r="6952" spans="1:3" x14ac:dyDescent="0.25">
      <c r="A6952" s="1">
        <f t="shared" si="326"/>
        <v>42659.666666649806</v>
      </c>
      <c r="B6952" s="1" t="str">
        <f t="shared" si="324"/>
        <v>2016101616</v>
      </c>
      <c r="C6952" s="1" t="str">
        <f t="shared" si="325"/>
        <v>2016101616</v>
      </c>
    </row>
    <row r="6953" spans="1:3" x14ac:dyDescent="0.25">
      <c r="A6953" s="1">
        <f t="shared" si="326"/>
        <v>42659.70833331647</v>
      </c>
      <c r="B6953" s="1" t="str">
        <f t="shared" si="324"/>
        <v>2016101617</v>
      </c>
      <c r="C6953" s="1" t="str">
        <f t="shared" si="325"/>
        <v>2016101617</v>
      </c>
    </row>
    <row r="6954" spans="1:3" x14ac:dyDescent="0.25">
      <c r="A6954" s="1">
        <f t="shared" si="326"/>
        <v>42659.749999983134</v>
      </c>
      <c r="B6954" s="1" t="str">
        <f t="shared" si="324"/>
        <v>2016101618</v>
      </c>
      <c r="C6954" s="1" t="str">
        <f t="shared" si="325"/>
        <v>2016101618</v>
      </c>
    </row>
    <row r="6955" spans="1:3" x14ac:dyDescent="0.25">
      <c r="A6955" s="1">
        <f t="shared" si="326"/>
        <v>42659.791666649799</v>
      </c>
      <c r="B6955" s="1" t="str">
        <f t="shared" si="324"/>
        <v>2016101619</v>
      </c>
      <c r="C6955" s="1" t="str">
        <f t="shared" si="325"/>
        <v>2016101619</v>
      </c>
    </row>
    <row r="6956" spans="1:3" x14ac:dyDescent="0.25">
      <c r="A6956" s="1">
        <f t="shared" si="326"/>
        <v>42659.833333316463</v>
      </c>
      <c r="B6956" s="1" t="str">
        <f t="shared" si="324"/>
        <v>2016101620</v>
      </c>
      <c r="C6956" s="1" t="str">
        <f t="shared" si="325"/>
        <v>2016101620</v>
      </c>
    </row>
    <row r="6957" spans="1:3" x14ac:dyDescent="0.25">
      <c r="A6957" s="1">
        <f t="shared" si="326"/>
        <v>42659.874999983127</v>
      </c>
      <c r="B6957" s="1" t="str">
        <f t="shared" si="324"/>
        <v>2016101621</v>
      </c>
      <c r="C6957" s="1" t="str">
        <f t="shared" si="325"/>
        <v>2016101621</v>
      </c>
    </row>
    <row r="6958" spans="1:3" x14ac:dyDescent="0.25">
      <c r="A6958" s="1">
        <f t="shared" si="326"/>
        <v>42659.916666649791</v>
      </c>
      <c r="B6958" s="1" t="str">
        <f t="shared" si="324"/>
        <v>2016101622</v>
      </c>
      <c r="C6958" s="1" t="str">
        <f t="shared" si="325"/>
        <v>2016101622</v>
      </c>
    </row>
    <row r="6959" spans="1:3" x14ac:dyDescent="0.25">
      <c r="A6959" s="1">
        <f t="shared" si="326"/>
        <v>42659.958333316456</v>
      </c>
      <c r="B6959" s="1" t="str">
        <f t="shared" si="324"/>
        <v>2016101623</v>
      </c>
      <c r="C6959" s="1" t="str">
        <f t="shared" si="325"/>
        <v>2016101623</v>
      </c>
    </row>
    <row r="6960" spans="1:3" x14ac:dyDescent="0.25">
      <c r="A6960" s="1">
        <f t="shared" si="326"/>
        <v>42659.99999998312</v>
      </c>
      <c r="B6960" s="1" t="str">
        <f t="shared" si="324"/>
        <v>2016101700</v>
      </c>
      <c r="C6960" s="1" t="str">
        <f t="shared" si="325"/>
        <v>2016101700</v>
      </c>
    </row>
    <row r="6961" spans="1:3" x14ac:dyDescent="0.25">
      <c r="A6961" s="1">
        <f t="shared" si="326"/>
        <v>42660.041666649784</v>
      </c>
      <c r="B6961" s="1" t="str">
        <f t="shared" si="324"/>
        <v>2016101701</v>
      </c>
      <c r="C6961" s="1" t="str">
        <f t="shared" si="325"/>
        <v>2016101701</v>
      </c>
    </row>
    <row r="6962" spans="1:3" x14ac:dyDescent="0.25">
      <c r="A6962" s="1">
        <f t="shared" si="326"/>
        <v>42660.083333316448</v>
      </c>
      <c r="B6962" s="1" t="str">
        <f t="shared" si="324"/>
        <v>2016101702</v>
      </c>
      <c r="C6962" s="1" t="str">
        <f t="shared" si="325"/>
        <v>2016101702</v>
      </c>
    </row>
    <row r="6963" spans="1:3" x14ac:dyDescent="0.25">
      <c r="A6963" s="1">
        <f t="shared" si="326"/>
        <v>42660.124999983113</v>
      </c>
      <c r="B6963" s="1" t="str">
        <f t="shared" si="324"/>
        <v>2016101703</v>
      </c>
      <c r="C6963" s="1" t="str">
        <f t="shared" si="325"/>
        <v>2016101703</v>
      </c>
    </row>
    <row r="6964" spans="1:3" x14ac:dyDescent="0.25">
      <c r="A6964" s="1">
        <f t="shared" si="326"/>
        <v>42660.166666649777</v>
      </c>
      <c r="B6964" s="1" t="str">
        <f t="shared" si="324"/>
        <v>2016101704</v>
      </c>
      <c r="C6964" s="1" t="str">
        <f t="shared" si="325"/>
        <v>2016101704</v>
      </c>
    </row>
    <row r="6965" spans="1:3" x14ac:dyDescent="0.25">
      <c r="A6965" s="1">
        <f t="shared" si="326"/>
        <v>42660.208333316441</v>
      </c>
      <c r="B6965" s="1" t="str">
        <f t="shared" si="324"/>
        <v>2016101705</v>
      </c>
      <c r="C6965" s="1" t="str">
        <f t="shared" si="325"/>
        <v>2016101705</v>
      </c>
    </row>
    <row r="6966" spans="1:3" x14ac:dyDescent="0.25">
      <c r="A6966" s="1">
        <f t="shared" si="326"/>
        <v>42660.249999983105</v>
      </c>
      <c r="B6966" s="1" t="str">
        <f t="shared" si="324"/>
        <v>2016101706</v>
      </c>
      <c r="C6966" s="1" t="str">
        <f t="shared" si="325"/>
        <v>2016101706</v>
      </c>
    </row>
    <row r="6967" spans="1:3" x14ac:dyDescent="0.25">
      <c r="A6967" s="1">
        <f t="shared" si="326"/>
        <v>42660.291666649769</v>
      </c>
      <c r="B6967" s="1" t="str">
        <f t="shared" si="324"/>
        <v>2016101707</v>
      </c>
      <c r="C6967" s="1" t="str">
        <f t="shared" si="325"/>
        <v>2016101707</v>
      </c>
    </row>
    <row r="6968" spans="1:3" x14ac:dyDescent="0.25">
      <c r="A6968" s="1">
        <f t="shared" si="326"/>
        <v>42660.333333316434</v>
      </c>
      <c r="B6968" s="1" t="str">
        <f t="shared" si="324"/>
        <v>2016101708</v>
      </c>
      <c r="C6968" s="1" t="str">
        <f t="shared" si="325"/>
        <v>2016101708</v>
      </c>
    </row>
    <row r="6969" spans="1:3" x14ac:dyDescent="0.25">
      <c r="A6969" s="1">
        <f t="shared" si="326"/>
        <v>42660.374999983098</v>
      </c>
      <c r="B6969" s="1" t="str">
        <f t="shared" si="324"/>
        <v>2016101709</v>
      </c>
      <c r="C6969" s="1" t="str">
        <f t="shared" si="325"/>
        <v>2016101709</v>
      </c>
    </row>
    <row r="6970" spans="1:3" x14ac:dyDescent="0.25">
      <c r="A6970" s="1">
        <f t="shared" si="326"/>
        <v>42660.416666649762</v>
      </c>
      <c r="B6970" s="1" t="str">
        <f t="shared" si="324"/>
        <v>2016101710</v>
      </c>
      <c r="C6970" s="1" t="str">
        <f t="shared" si="325"/>
        <v>2016101710</v>
      </c>
    </row>
    <row r="6971" spans="1:3" x14ac:dyDescent="0.25">
      <c r="A6971" s="1">
        <f t="shared" si="326"/>
        <v>42660.458333316426</v>
      </c>
      <c r="B6971" s="1" t="str">
        <f t="shared" si="324"/>
        <v>2016101711</v>
      </c>
      <c r="C6971" s="1" t="str">
        <f t="shared" si="325"/>
        <v>2016101711</v>
      </c>
    </row>
    <row r="6972" spans="1:3" x14ac:dyDescent="0.25">
      <c r="A6972" s="1">
        <f t="shared" si="326"/>
        <v>42660.499999983091</v>
      </c>
      <c r="B6972" s="1" t="str">
        <f t="shared" si="324"/>
        <v>2016101712</v>
      </c>
      <c r="C6972" s="1" t="str">
        <f t="shared" si="325"/>
        <v>2016101712</v>
      </c>
    </row>
    <row r="6973" spans="1:3" x14ac:dyDescent="0.25">
      <c r="A6973" s="1">
        <f t="shared" si="326"/>
        <v>42660.541666649755</v>
      </c>
      <c r="B6973" s="1" t="str">
        <f t="shared" si="324"/>
        <v>2016101713</v>
      </c>
      <c r="C6973" s="1" t="str">
        <f t="shared" si="325"/>
        <v>2016101713</v>
      </c>
    </row>
    <row r="6974" spans="1:3" x14ac:dyDescent="0.25">
      <c r="A6974" s="1">
        <f t="shared" si="326"/>
        <v>42660.583333316419</v>
      </c>
      <c r="B6974" s="1" t="str">
        <f t="shared" si="324"/>
        <v>2016101714</v>
      </c>
      <c r="C6974" s="1" t="str">
        <f t="shared" si="325"/>
        <v>2016101714</v>
      </c>
    </row>
    <row r="6975" spans="1:3" x14ac:dyDescent="0.25">
      <c r="A6975" s="1">
        <f t="shared" si="326"/>
        <v>42660.624999983083</v>
      </c>
      <c r="B6975" s="1" t="str">
        <f t="shared" si="324"/>
        <v>2016101715</v>
      </c>
      <c r="C6975" s="1" t="str">
        <f t="shared" si="325"/>
        <v>2016101715</v>
      </c>
    </row>
    <row r="6976" spans="1:3" x14ac:dyDescent="0.25">
      <c r="A6976" s="1">
        <f t="shared" si="326"/>
        <v>42660.666666649748</v>
      </c>
      <c r="B6976" s="1" t="str">
        <f t="shared" si="324"/>
        <v>2016101716</v>
      </c>
      <c r="C6976" s="1" t="str">
        <f t="shared" si="325"/>
        <v>2016101716</v>
      </c>
    </row>
    <row r="6977" spans="1:3" x14ac:dyDescent="0.25">
      <c r="A6977" s="1">
        <f t="shared" si="326"/>
        <v>42660.708333316412</v>
      </c>
      <c r="B6977" s="1" t="str">
        <f t="shared" si="324"/>
        <v>2016101717</v>
      </c>
      <c r="C6977" s="1" t="str">
        <f t="shared" si="325"/>
        <v>2016101717</v>
      </c>
    </row>
    <row r="6978" spans="1:3" x14ac:dyDescent="0.25">
      <c r="A6978" s="1">
        <f t="shared" si="326"/>
        <v>42660.749999983076</v>
      </c>
      <c r="B6978" s="1" t="str">
        <f t="shared" ref="B6978:B7041" si="327">YEAR(A6978)&amp;TEXT(MONTH(A6978),"00")&amp;TEXT(DAY(A6978),"00")&amp;TEXT(HOUR(A6978),"00")</f>
        <v>2016101718</v>
      </c>
      <c r="C6978" s="1" t="str">
        <f t="shared" ref="C6978:C7041" si="328">B6978</f>
        <v>2016101718</v>
      </c>
    </row>
    <row r="6979" spans="1:3" x14ac:dyDescent="0.25">
      <c r="A6979" s="1">
        <f t="shared" si="326"/>
        <v>42660.79166664974</v>
      </c>
      <c r="B6979" s="1" t="str">
        <f t="shared" si="327"/>
        <v>2016101719</v>
      </c>
      <c r="C6979" s="1" t="str">
        <f t="shared" si="328"/>
        <v>2016101719</v>
      </c>
    </row>
    <row r="6980" spans="1:3" x14ac:dyDescent="0.25">
      <c r="A6980" s="1">
        <f t="shared" ref="A6980:A7043" si="329">A6979+1/24</f>
        <v>42660.833333316405</v>
      </c>
      <c r="B6980" s="1" t="str">
        <f t="shared" si="327"/>
        <v>2016101720</v>
      </c>
      <c r="C6980" s="1" t="str">
        <f t="shared" si="328"/>
        <v>2016101720</v>
      </c>
    </row>
    <row r="6981" spans="1:3" x14ac:dyDescent="0.25">
      <c r="A6981" s="1">
        <f t="shared" si="329"/>
        <v>42660.874999983069</v>
      </c>
      <c r="B6981" s="1" t="str">
        <f t="shared" si="327"/>
        <v>2016101721</v>
      </c>
      <c r="C6981" s="1" t="str">
        <f t="shared" si="328"/>
        <v>2016101721</v>
      </c>
    </row>
    <row r="6982" spans="1:3" x14ac:dyDescent="0.25">
      <c r="A6982" s="1">
        <f t="shared" si="329"/>
        <v>42660.916666649733</v>
      </c>
      <c r="B6982" s="1" t="str">
        <f t="shared" si="327"/>
        <v>2016101722</v>
      </c>
      <c r="C6982" s="1" t="str">
        <f t="shared" si="328"/>
        <v>2016101722</v>
      </c>
    </row>
    <row r="6983" spans="1:3" x14ac:dyDescent="0.25">
      <c r="A6983" s="1">
        <f t="shared" si="329"/>
        <v>42660.958333316397</v>
      </c>
      <c r="B6983" s="1" t="str">
        <f t="shared" si="327"/>
        <v>2016101723</v>
      </c>
      <c r="C6983" s="1" t="str">
        <f t="shared" si="328"/>
        <v>2016101723</v>
      </c>
    </row>
    <row r="6984" spans="1:3" x14ac:dyDescent="0.25">
      <c r="A6984" s="1">
        <f t="shared" si="329"/>
        <v>42660.999999983062</v>
      </c>
      <c r="B6984" s="1" t="str">
        <f t="shared" si="327"/>
        <v>2016101800</v>
      </c>
      <c r="C6984" s="1" t="str">
        <f t="shared" si="328"/>
        <v>2016101800</v>
      </c>
    </row>
    <row r="6985" spans="1:3" x14ac:dyDescent="0.25">
      <c r="A6985" s="1">
        <f t="shared" si="329"/>
        <v>42661.041666649726</v>
      </c>
      <c r="B6985" s="1" t="str">
        <f t="shared" si="327"/>
        <v>2016101801</v>
      </c>
      <c r="C6985" s="1" t="str">
        <f t="shared" si="328"/>
        <v>2016101801</v>
      </c>
    </row>
    <row r="6986" spans="1:3" x14ac:dyDescent="0.25">
      <c r="A6986" s="1">
        <f t="shared" si="329"/>
        <v>42661.08333331639</v>
      </c>
      <c r="B6986" s="1" t="str">
        <f t="shared" si="327"/>
        <v>2016101802</v>
      </c>
      <c r="C6986" s="1" t="str">
        <f t="shared" si="328"/>
        <v>2016101802</v>
      </c>
    </row>
    <row r="6987" spans="1:3" x14ac:dyDescent="0.25">
      <c r="A6987" s="1">
        <f t="shared" si="329"/>
        <v>42661.124999983054</v>
      </c>
      <c r="B6987" s="1" t="str">
        <f t="shared" si="327"/>
        <v>2016101803</v>
      </c>
      <c r="C6987" s="1" t="str">
        <f t="shared" si="328"/>
        <v>2016101803</v>
      </c>
    </row>
    <row r="6988" spans="1:3" x14ac:dyDescent="0.25">
      <c r="A6988" s="1">
        <f t="shared" si="329"/>
        <v>42661.166666649719</v>
      </c>
      <c r="B6988" s="1" t="str">
        <f t="shared" si="327"/>
        <v>2016101804</v>
      </c>
      <c r="C6988" s="1" t="str">
        <f t="shared" si="328"/>
        <v>2016101804</v>
      </c>
    </row>
    <row r="6989" spans="1:3" x14ac:dyDescent="0.25">
      <c r="A6989" s="1">
        <f t="shared" si="329"/>
        <v>42661.208333316383</v>
      </c>
      <c r="B6989" s="1" t="str">
        <f t="shared" si="327"/>
        <v>2016101805</v>
      </c>
      <c r="C6989" s="1" t="str">
        <f t="shared" si="328"/>
        <v>2016101805</v>
      </c>
    </row>
    <row r="6990" spans="1:3" x14ac:dyDescent="0.25">
      <c r="A6990" s="1">
        <f t="shared" si="329"/>
        <v>42661.249999983047</v>
      </c>
      <c r="B6990" s="1" t="str">
        <f t="shared" si="327"/>
        <v>2016101806</v>
      </c>
      <c r="C6990" s="1" t="str">
        <f t="shared" si="328"/>
        <v>2016101806</v>
      </c>
    </row>
    <row r="6991" spans="1:3" x14ac:dyDescent="0.25">
      <c r="A6991" s="1">
        <f t="shared" si="329"/>
        <v>42661.291666649711</v>
      </c>
      <c r="B6991" s="1" t="str">
        <f t="shared" si="327"/>
        <v>2016101807</v>
      </c>
      <c r="C6991" s="1" t="str">
        <f t="shared" si="328"/>
        <v>2016101807</v>
      </c>
    </row>
    <row r="6992" spans="1:3" x14ac:dyDescent="0.25">
      <c r="A6992" s="1">
        <f t="shared" si="329"/>
        <v>42661.333333316376</v>
      </c>
      <c r="B6992" s="1" t="str">
        <f t="shared" si="327"/>
        <v>2016101808</v>
      </c>
      <c r="C6992" s="1" t="str">
        <f t="shared" si="328"/>
        <v>2016101808</v>
      </c>
    </row>
    <row r="6993" spans="1:3" x14ac:dyDescent="0.25">
      <c r="A6993" s="1">
        <f t="shared" si="329"/>
        <v>42661.37499998304</v>
      </c>
      <c r="B6993" s="1" t="str">
        <f t="shared" si="327"/>
        <v>2016101809</v>
      </c>
      <c r="C6993" s="1" t="str">
        <f t="shared" si="328"/>
        <v>2016101809</v>
      </c>
    </row>
    <row r="6994" spans="1:3" x14ac:dyDescent="0.25">
      <c r="A6994" s="1">
        <f t="shared" si="329"/>
        <v>42661.416666649704</v>
      </c>
      <c r="B6994" s="1" t="str">
        <f t="shared" si="327"/>
        <v>2016101810</v>
      </c>
      <c r="C6994" s="1" t="str">
        <f t="shared" si="328"/>
        <v>2016101810</v>
      </c>
    </row>
    <row r="6995" spans="1:3" x14ac:dyDescent="0.25">
      <c r="A6995" s="1">
        <f t="shared" si="329"/>
        <v>42661.458333316368</v>
      </c>
      <c r="B6995" s="1" t="str">
        <f t="shared" si="327"/>
        <v>2016101811</v>
      </c>
      <c r="C6995" s="1" t="str">
        <f t="shared" si="328"/>
        <v>2016101811</v>
      </c>
    </row>
    <row r="6996" spans="1:3" x14ac:dyDescent="0.25">
      <c r="A6996" s="1">
        <f t="shared" si="329"/>
        <v>42661.499999983032</v>
      </c>
      <c r="B6996" s="1" t="str">
        <f t="shared" si="327"/>
        <v>2016101812</v>
      </c>
      <c r="C6996" s="1" t="str">
        <f t="shared" si="328"/>
        <v>2016101812</v>
      </c>
    </row>
    <row r="6997" spans="1:3" x14ac:dyDescent="0.25">
      <c r="A6997" s="1">
        <f t="shared" si="329"/>
        <v>42661.541666649697</v>
      </c>
      <c r="B6997" s="1" t="str">
        <f t="shared" si="327"/>
        <v>2016101813</v>
      </c>
      <c r="C6997" s="1" t="str">
        <f t="shared" si="328"/>
        <v>2016101813</v>
      </c>
    </row>
    <row r="6998" spans="1:3" x14ac:dyDescent="0.25">
      <c r="A6998" s="1">
        <f t="shared" si="329"/>
        <v>42661.583333316361</v>
      </c>
      <c r="B6998" s="1" t="str">
        <f t="shared" si="327"/>
        <v>2016101814</v>
      </c>
      <c r="C6998" s="1" t="str">
        <f t="shared" si="328"/>
        <v>2016101814</v>
      </c>
    </row>
    <row r="6999" spans="1:3" x14ac:dyDescent="0.25">
      <c r="A6999" s="1">
        <f t="shared" si="329"/>
        <v>42661.624999983025</v>
      </c>
      <c r="B6999" s="1" t="str">
        <f t="shared" si="327"/>
        <v>2016101815</v>
      </c>
      <c r="C6999" s="1" t="str">
        <f t="shared" si="328"/>
        <v>2016101815</v>
      </c>
    </row>
    <row r="7000" spans="1:3" x14ac:dyDescent="0.25">
      <c r="A7000" s="1">
        <f t="shared" si="329"/>
        <v>42661.666666649689</v>
      </c>
      <c r="B7000" s="1" t="str">
        <f t="shared" si="327"/>
        <v>2016101816</v>
      </c>
      <c r="C7000" s="1" t="str">
        <f t="shared" si="328"/>
        <v>2016101816</v>
      </c>
    </row>
    <row r="7001" spans="1:3" x14ac:dyDescent="0.25">
      <c r="A7001" s="1">
        <f t="shared" si="329"/>
        <v>42661.708333316354</v>
      </c>
      <c r="B7001" s="1" t="str">
        <f t="shared" si="327"/>
        <v>2016101817</v>
      </c>
      <c r="C7001" s="1" t="str">
        <f t="shared" si="328"/>
        <v>2016101817</v>
      </c>
    </row>
    <row r="7002" spans="1:3" x14ac:dyDescent="0.25">
      <c r="A7002" s="1">
        <f t="shared" si="329"/>
        <v>42661.749999983018</v>
      </c>
      <c r="B7002" s="1" t="str">
        <f t="shared" si="327"/>
        <v>2016101818</v>
      </c>
      <c r="C7002" s="1" t="str">
        <f t="shared" si="328"/>
        <v>2016101818</v>
      </c>
    </row>
    <row r="7003" spans="1:3" x14ac:dyDescent="0.25">
      <c r="A7003" s="1">
        <f t="shared" si="329"/>
        <v>42661.791666649682</v>
      </c>
      <c r="B7003" s="1" t="str">
        <f t="shared" si="327"/>
        <v>2016101819</v>
      </c>
      <c r="C7003" s="1" t="str">
        <f t="shared" si="328"/>
        <v>2016101819</v>
      </c>
    </row>
    <row r="7004" spans="1:3" x14ac:dyDescent="0.25">
      <c r="A7004" s="1">
        <f t="shared" si="329"/>
        <v>42661.833333316346</v>
      </c>
      <c r="B7004" s="1" t="str">
        <f t="shared" si="327"/>
        <v>2016101820</v>
      </c>
      <c r="C7004" s="1" t="str">
        <f t="shared" si="328"/>
        <v>2016101820</v>
      </c>
    </row>
    <row r="7005" spans="1:3" x14ac:dyDescent="0.25">
      <c r="A7005" s="1">
        <f t="shared" si="329"/>
        <v>42661.874999983011</v>
      </c>
      <c r="B7005" s="1" t="str">
        <f t="shared" si="327"/>
        <v>2016101821</v>
      </c>
      <c r="C7005" s="1" t="str">
        <f t="shared" si="328"/>
        <v>2016101821</v>
      </c>
    </row>
    <row r="7006" spans="1:3" x14ac:dyDescent="0.25">
      <c r="A7006" s="1">
        <f t="shared" si="329"/>
        <v>42661.916666649675</v>
      </c>
      <c r="B7006" s="1" t="str">
        <f t="shared" si="327"/>
        <v>2016101822</v>
      </c>
      <c r="C7006" s="1" t="str">
        <f t="shared" si="328"/>
        <v>2016101822</v>
      </c>
    </row>
    <row r="7007" spans="1:3" x14ac:dyDescent="0.25">
      <c r="A7007" s="1">
        <f t="shared" si="329"/>
        <v>42661.958333316339</v>
      </c>
      <c r="B7007" s="1" t="str">
        <f t="shared" si="327"/>
        <v>2016101823</v>
      </c>
      <c r="C7007" s="1" t="str">
        <f t="shared" si="328"/>
        <v>2016101823</v>
      </c>
    </row>
    <row r="7008" spans="1:3" x14ac:dyDescent="0.25">
      <c r="A7008" s="1">
        <f t="shared" si="329"/>
        <v>42661.999999983003</v>
      </c>
      <c r="B7008" s="1" t="str">
        <f t="shared" si="327"/>
        <v>2016101900</v>
      </c>
      <c r="C7008" s="1" t="str">
        <f t="shared" si="328"/>
        <v>2016101900</v>
      </c>
    </row>
    <row r="7009" spans="1:3" x14ac:dyDescent="0.25">
      <c r="A7009" s="1">
        <f t="shared" si="329"/>
        <v>42662.041666649668</v>
      </c>
      <c r="B7009" s="1" t="str">
        <f t="shared" si="327"/>
        <v>2016101901</v>
      </c>
      <c r="C7009" s="1" t="str">
        <f t="shared" si="328"/>
        <v>2016101901</v>
      </c>
    </row>
    <row r="7010" spans="1:3" x14ac:dyDescent="0.25">
      <c r="A7010" s="1">
        <f t="shared" si="329"/>
        <v>42662.083333316332</v>
      </c>
      <c r="B7010" s="1" t="str">
        <f t="shared" si="327"/>
        <v>2016101902</v>
      </c>
      <c r="C7010" s="1" t="str">
        <f t="shared" si="328"/>
        <v>2016101902</v>
      </c>
    </row>
    <row r="7011" spans="1:3" x14ac:dyDescent="0.25">
      <c r="A7011" s="1">
        <f t="shared" si="329"/>
        <v>42662.124999982996</v>
      </c>
      <c r="B7011" s="1" t="str">
        <f t="shared" si="327"/>
        <v>2016101903</v>
      </c>
      <c r="C7011" s="1" t="str">
        <f t="shared" si="328"/>
        <v>2016101903</v>
      </c>
    </row>
    <row r="7012" spans="1:3" x14ac:dyDescent="0.25">
      <c r="A7012" s="1">
        <f t="shared" si="329"/>
        <v>42662.16666664966</v>
      </c>
      <c r="B7012" s="1" t="str">
        <f t="shared" si="327"/>
        <v>2016101904</v>
      </c>
      <c r="C7012" s="1" t="str">
        <f t="shared" si="328"/>
        <v>2016101904</v>
      </c>
    </row>
    <row r="7013" spans="1:3" x14ac:dyDescent="0.25">
      <c r="A7013" s="1">
        <f t="shared" si="329"/>
        <v>42662.208333316325</v>
      </c>
      <c r="B7013" s="1" t="str">
        <f t="shared" si="327"/>
        <v>2016101905</v>
      </c>
      <c r="C7013" s="1" t="str">
        <f t="shared" si="328"/>
        <v>2016101905</v>
      </c>
    </row>
    <row r="7014" spans="1:3" x14ac:dyDescent="0.25">
      <c r="A7014" s="1">
        <f t="shared" si="329"/>
        <v>42662.249999982989</v>
      </c>
      <c r="B7014" s="1" t="str">
        <f t="shared" si="327"/>
        <v>2016101906</v>
      </c>
      <c r="C7014" s="1" t="str">
        <f t="shared" si="328"/>
        <v>2016101906</v>
      </c>
    </row>
    <row r="7015" spans="1:3" x14ac:dyDescent="0.25">
      <c r="A7015" s="1">
        <f t="shared" si="329"/>
        <v>42662.291666649653</v>
      </c>
      <c r="B7015" s="1" t="str">
        <f t="shared" si="327"/>
        <v>2016101907</v>
      </c>
      <c r="C7015" s="1" t="str">
        <f t="shared" si="328"/>
        <v>2016101907</v>
      </c>
    </row>
    <row r="7016" spans="1:3" x14ac:dyDescent="0.25">
      <c r="A7016" s="1">
        <f t="shared" si="329"/>
        <v>42662.333333316317</v>
      </c>
      <c r="B7016" s="1" t="str">
        <f t="shared" si="327"/>
        <v>2016101908</v>
      </c>
      <c r="C7016" s="1" t="str">
        <f t="shared" si="328"/>
        <v>2016101908</v>
      </c>
    </row>
    <row r="7017" spans="1:3" x14ac:dyDescent="0.25">
      <c r="A7017" s="1">
        <f t="shared" si="329"/>
        <v>42662.374999982982</v>
      </c>
      <c r="B7017" s="1" t="str">
        <f t="shared" si="327"/>
        <v>2016101909</v>
      </c>
      <c r="C7017" s="1" t="str">
        <f t="shared" si="328"/>
        <v>2016101909</v>
      </c>
    </row>
    <row r="7018" spans="1:3" x14ac:dyDescent="0.25">
      <c r="A7018" s="1">
        <f t="shared" si="329"/>
        <v>42662.416666649646</v>
      </c>
      <c r="B7018" s="1" t="str">
        <f t="shared" si="327"/>
        <v>2016101910</v>
      </c>
      <c r="C7018" s="1" t="str">
        <f t="shared" si="328"/>
        <v>2016101910</v>
      </c>
    </row>
    <row r="7019" spans="1:3" x14ac:dyDescent="0.25">
      <c r="A7019" s="1">
        <f t="shared" si="329"/>
        <v>42662.45833331631</v>
      </c>
      <c r="B7019" s="1" t="str">
        <f t="shared" si="327"/>
        <v>2016101911</v>
      </c>
      <c r="C7019" s="1" t="str">
        <f t="shared" si="328"/>
        <v>2016101911</v>
      </c>
    </row>
    <row r="7020" spans="1:3" x14ac:dyDescent="0.25">
      <c r="A7020" s="1">
        <f t="shared" si="329"/>
        <v>42662.499999982974</v>
      </c>
      <c r="B7020" s="1" t="str">
        <f t="shared" si="327"/>
        <v>2016101912</v>
      </c>
      <c r="C7020" s="1" t="str">
        <f t="shared" si="328"/>
        <v>2016101912</v>
      </c>
    </row>
    <row r="7021" spans="1:3" x14ac:dyDescent="0.25">
      <c r="A7021" s="1">
        <f t="shared" si="329"/>
        <v>42662.541666649639</v>
      </c>
      <c r="B7021" s="1" t="str">
        <f t="shared" si="327"/>
        <v>2016101913</v>
      </c>
      <c r="C7021" s="1" t="str">
        <f t="shared" si="328"/>
        <v>2016101913</v>
      </c>
    </row>
    <row r="7022" spans="1:3" x14ac:dyDescent="0.25">
      <c r="A7022" s="1">
        <f t="shared" si="329"/>
        <v>42662.583333316303</v>
      </c>
      <c r="B7022" s="1" t="str">
        <f t="shared" si="327"/>
        <v>2016101914</v>
      </c>
      <c r="C7022" s="1" t="str">
        <f t="shared" si="328"/>
        <v>2016101914</v>
      </c>
    </row>
    <row r="7023" spans="1:3" x14ac:dyDescent="0.25">
      <c r="A7023" s="1">
        <f t="shared" si="329"/>
        <v>42662.624999982967</v>
      </c>
      <c r="B7023" s="1" t="str">
        <f t="shared" si="327"/>
        <v>2016101915</v>
      </c>
      <c r="C7023" s="1" t="str">
        <f t="shared" si="328"/>
        <v>2016101915</v>
      </c>
    </row>
    <row r="7024" spans="1:3" x14ac:dyDescent="0.25">
      <c r="A7024" s="1">
        <f t="shared" si="329"/>
        <v>42662.666666649631</v>
      </c>
      <c r="B7024" s="1" t="str">
        <f t="shared" si="327"/>
        <v>2016101916</v>
      </c>
      <c r="C7024" s="1" t="str">
        <f t="shared" si="328"/>
        <v>2016101916</v>
      </c>
    </row>
    <row r="7025" spans="1:3" x14ac:dyDescent="0.25">
      <c r="A7025" s="1">
        <f t="shared" si="329"/>
        <v>42662.708333316295</v>
      </c>
      <c r="B7025" s="1" t="str">
        <f t="shared" si="327"/>
        <v>2016101917</v>
      </c>
      <c r="C7025" s="1" t="str">
        <f t="shared" si="328"/>
        <v>2016101917</v>
      </c>
    </row>
    <row r="7026" spans="1:3" x14ac:dyDescent="0.25">
      <c r="A7026" s="1">
        <f t="shared" si="329"/>
        <v>42662.74999998296</v>
      </c>
      <c r="B7026" s="1" t="str">
        <f t="shared" si="327"/>
        <v>2016101918</v>
      </c>
      <c r="C7026" s="1" t="str">
        <f t="shared" si="328"/>
        <v>2016101918</v>
      </c>
    </row>
    <row r="7027" spans="1:3" x14ac:dyDescent="0.25">
      <c r="A7027" s="1">
        <f t="shared" si="329"/>
        <v>42662.791666649624</v>
      </c>
      <c r="B7027" s="1" t="str">
        <f t="shared" si="327"/>
        <v>2016101919</v>
      </c>
      <c r="C7027" s="1" t="str">
        <f t="shared" si="328"/>
        <v>2016101919</v>
      </c>
    </row>
    <row r="7028" spans="1:3" x14ac:dyDescent="0.25">
      <c r="A7028" s="1">
        <f t="shared" si="329"/>
        <v>42662.833333316288</v>
      </c>
      <c r="B7028" s="1" t="str">
        <f t="shared" si="327"/>
        <v>2016101920</v>
      </c>
      <c r="C7028" s="1" t="str">
        <f t="shared" si="328"/>
        <v>2016101920</v>
      </c>
    </row>
    <row r="7029" spans="1:3" x14ac:dyDescent="0.25">
      <c r="A7029" s="1">
        <f t="shared" si="329"/>
        <v>42662.874999982952</v>
      </c>
      <c r="B7029" s="1" t="str">
        <f t="shared" si="327"/>
        <v>2016101921</v>
      </c>
      <c r="C7029" s="1" t="str">
        <f t="shared" si="328"/>
        <v>2016101921</v>
      </c>
    </row>
    <row r="7030" spans="1:3" x14ac:dyDescent="0.25">
      <c r="A7030" s="1">
        <f t="shared" si="329"/>
        <v>42662.916666649617</v>
      </c>
      <c r="B7030" s="1" t="str">
        <f t="shared" si="327"/>
        <v>2016101922</v>
      </c>
      <c r="C7030" s="1" t="str">
        <f t="shared" si="328"/>
        <v>2016101922</v>
      </c>
    </row>
    <row r="7031" spans="1:3" x14ac:dyDescent="0.25">
      <c r="A7031" s="1">
        <f t="shared" si="329"/>
        <v>42662.958333316281</v>
      </c>
      <c r="B7031" s="1" t="str">
        <f t="shared" si="327"/>
        <v>2016101923</v>
      </c>
      <c r="C7031" s="1" t="str">
        <f t="shared" si="328"/>
        <v>2016101923</v>
      </c>
    </row>
    <row r="7032" spans="1:3" x14ac:dyDescent="0.25">
      <c r="A7032" s="1">
        <f t="shared" si="329"/>
        <v>42662.999999982945</v>
      </c>
      <c r="B7032" s="1" t="str">
        <f t="shared" si="327"/>
        <v>2016102000</v>
      </c>
      <c r="C7032" s="1" t="str">
        <f t="shared" si="328"/>
        <v>2016102000</v>
      </c>
    </row>
    <row r="7033" spans="1:3" x14ac:dyDescent="0.25">
      <c r="A7033" s="1">
        <f t="shared" si="329"/>
        <v>42663.041666649609</v>
      </c>
      <c r="B7033" s="1" t="str">
        <f t="shared" si="327"/>
        <v>2016102001</v>
      </c>
      <c r="C7033" s="1" t="str">
        <f t="shared" si="328"/>
        <v>2016102001</v>
      </c>
    </row>
    <row r="7034" spans="1:3" x14ac:dyDescent="0.25">
      <c r="A7034" s="1">
        <f t="shared" si="329"/>
        <v>42663.083333316274</v>
      </c>
      <c r="B7034" s="1" t="str">
        <f t="shared" si="327"/>
        <v>2016102002</v>
      </c>
      <c r="C7034" s="1" t="str">
        <f t="shared" si="328"/>
        <v>2016102002</v>
      </c>
    </row>
    <row r="7035" spans="1:3" x14ac:dyDescent="0.25">
      <c r="A7035" s="1">
        <f t="shared" si="329"/>
        <v>42663.124999982938</v>
      </c>
      <c r="B7035" s="1" t="str">
        <f t="shared" si="327"/>
        <v>2016102003</v>
      </c>
      <c r="C7035" s="1" t="str">
        <f t="shared" si="328"/>
        <v>2016102003</v>
      </c>
    </row>
    <row r="7036" spans="1:3" x14ac:dyDescent="0.25">
      <c r="A7036" s="1">
        <f t="shared" si="329"/>
        <v>42663.166666649602</v>
      </c>
      <c r="B7036" s="1" t="str">
        <f t="shared" si="327"/>
        <v>2016102004</v>
      </c>
      <c r="C7036" s="1" t="str">
        <f t="shared" si="328"/>
        <v>2016102004</v>
      </c>
    </row>
    <row r="7037" spans="1:3" x14ac:dyDescent="0.25">
      <c r="A7037" s="1">
        <f t="shared" si="329"/>
        <v>42663.208333316266</v>
      </c>
      <c r="B7037" s="1" t="str">
        <f t="shared" si="327"/>
        <v>2016102005</v>
      </c>
      <c r="C7037" s="1" t="str">
        <f t="shared" si="328"/>
        <v>2016102005</v>
      </c>
    </row>
    <row r="7038" spans="1:3" x14ac:dyDescent="0.25">
      <c r="A7038" s="1">
        <f t="shared" si="329"/>
        <v>42663.249999982931</v>
      </c>
      <c r="B7038" s="1" t="str">
        <f t="shared" si="327"/>
        <v>2016102006</v>
      </c>
      <c r="C7038" s="1" t="str">
        <f t="shared" si="328"/>
        <v>2016102006</v>
      </c>
    </row>
    <row r="7039" spans="1:3" x14ac:dyDescent="0.25">
      <c r="A7039" s="1">
        <f t="shared" si="329"/>
        <v>42663.291666649595</v>
      </c>
      <c r="B7039" s="1" t="str">
        <f t="shared" si="327"/>
        <v>2016102007</v>
      </c>
      <c r="C7039" s="1" t="str">
        <f t="shared" si="328"/>
        <v>2016102007</v>
      </c>
    </row>
    <row r="7040" spans="1:3" x14ac:dyDescent="0.25">
      <c r="A7040" s="1">
        <f t="shared" si="329"/>
        <v>42663.333333316259</v>
      </c>
      <c r="B7040" s="1" t="str">
        <f t="shared" si="327"/>
        <v>2016102008</v>
      </c>
      <c r="C7040" s="1" t="str">
        <f t="shared" si="328"/>
        <v>2016102008</v>
      </c>
    </row>
    <row r="7041" spans="1:3" x14ac:dyDescent="0.25">
      <c r="A7041" s="1">
        <f t="shared" si="329"/>
        <v>42663.374999982923</v>
      </c>
      <c r="B7041" s="1" t="str">
        <f t="shared" si="327"/>
        <v>2016102009</v>
      </c>
      <c r="C7041" s="1" t="str">
        <f t="shared" si="328"/>
        <v>2016102009</v>
      </c>
    </row>
    <row r="7042" spans="1:3" x14ac:dyDescent="0.25">
      <c r="A7042" s="1">
        <f t="shared" si="329"/>
        <v>42663.416666649588</v>
      </c>
      <c r="B7042" s="1" t="str">
        <f t="shared" ref="B7042:B7105" si="330">YEAR(A7042)&amp;TEXT(MONTH(A7042),"00")&amp;TEXT(DAY(A7042),"00")&amp;TEXT(HOUR(A7042),"00")</f>
        <v>2016102010</v>
      </c>
      <c r="C7042" s="1" t="str">
        <f t="shared" ref="C7042:C7105" si="331">B7042</f>
        <v>2016102010</v>
      </c>
    </row>
    <row r="7043" spans="1:3" x14ac:dyDescent="0.25">
      <c r="A7043" s="1">
        <f t="shared" si="329"/>
        <v>42663.458333316252</v>
      </c>
      <c r="B7043" s="1" t="str">
        <f t="shared" si="330"/>
        <v>2016102011</v>
      </c>
      <c r="C7043" s="1" t="str">
        <f t="shared" si="331"/>
        <v>2016102011</v>
      </c>
    </row>
    <row r="7044" spans="1:3" x14ac:dyDescent="0.25">
      <c r="A7044" s="1">
        <f t="shared" ref="A7044:A7107" si="332">A7043+1/24</f>
        <v>42663.499999982916</v>
      </c>
      <c r="B7044" s="1" t="str">
        <f t="shared" si="330"/>
        <v>2016102012</v>
      </c>
      <c r="C7044" s="1" t="str">
        <f t="shared" si="331"/>
        <v>2016102012</v>
      </c>
    </row>
    <row r="7045" spans="1:3" x14ac:dyDescent="0.25">
      <c r="A7045" s="1">
        <f t="shared" si="332"/>
        <v>42663.54166664958</v>
      </c>
      <c r="B7045" s="1" t="str">
        <f t="shared" si="330"/>
        <v>2016102013</v>
      </c>
      <c r="C7045" s="1" t="str">
        <f t="shared" si="331"/>
        <v>2016102013</v>
      </c>
    </row>
    <row r="7046" spans="1:3" x14ac:dyDescent="0.25">
      <c r="A7046" s="1">
        <f t="shared" si="332"/>
        <v>42663.583333316245</v>
      </c>
      <c r="B7046" s="1" t="str">
        <f t="shared" si="330"/>
        <v>2016102014</v>
      </c>
      <c r="C7046" s="1" t="str">
        <f t="shared" si="331"/>
        <v>2016102014</v>
      </c>
    </row>
    <row r="7047" spans="1:3" x14ac:dyDescent="0.25">
      <c r="A7047" s="1">
        <f t="shared" si="332"/>
        <v>42663.624999982909</v>
      </c>
      <c r="B7047" s="1" t="str">
        <f t="shared" si="330"/>
        <v>2016102015</v>
      </c>
      <c r="C7047" s="1" t="str">
        <f t="shared" si="331"/>
        <v>2016102015</v>
      </c>
    </row>
    <row r="7048" spans="1:3" x14ac:dyDescent="0.25">
      <c r="A7048" s="1">
        <f t="shared" si="332"/>
        <v>42663.666666649573</v>
      </c>
      <c r="B7048" s="1" t="str">
        <f t="shared" si="330"/>
        <v>2016102016</v>
      </c>
      <c r="C7048" s="1" t="str">
        <f t="shared" si="331"/>
        <v>2016102016</v>
      </c>
    </row>
    <row r="7049" spans="1:3" x14ac:dyDescent="0.25">
      <c r="A7049" s="1">
        <f t="shared" si="332"/>
        <v>42663.708333316237</v>
      </c>
      <c r="B7049" s="1" t="str">
        <f t="shared" si="330"/>
        <v>2016102017</v>
      </c>
      <c r="C7049" s="1" t="str">
        <f t="shared" si="331"/>
        <v>2016102017</v>
      </c>
    </row>
    <row r="7050" spans="1:3" x14ac:dyDescent="0.25">
      <c r="A7050" s="1">
        <f t="shared" si="332"/>
        <v>42663.749999982901</v>
      </c>
      <c r="B7050" s="1" t="str">
        <f t="shared" si="330"/>
        <v>2016102018</v>
      </c>
      <c r="C7050" s="1" t="str">
        <f t="shared" si="331"/>
        <v>2016102018</v>
      </c>
    </row>
    <row r="7051" spans="1:3" x14ac:dyDescent="0.25">
      <c r="A7051" s="1">
        <f t="shared" si="332"/>
        <v>42663.791666649566</v>
      </c>
      <c r="B7051" s="1" t="str">
        <f t="shared" si="330"/>
        <v>2016102019</v>
      </c>
      <c r="C7051" s="1" t="str">
        <f t="shared" si="331"/>
        <v>2016102019</v>
      </c>
    </row>
    <row r="7052" spans="1:3" x14ac:dyDescent="0.25">
      <c r="A7052" s="1">
        <f t="shared" si="332"/>
        <v>42663.83333331623</v>
      </c>
      <c r="B7052" s="1" t="str">
        <f t="shared" si="330"/>
        <v>2016102020</v>
      </c>
      <c r="C7052" s="1" t="str">
        <f t="shared" si="331"/>
        <v>2016102020</v>
      </c>
    </row>
    <row r="7053" spans="1:3" x14ac:dyDescent="0.25">
      <c r="A7053" s="1">
        <f t="shared" si="332"/>
        <v>42663.874999982894</v>
      </c>
      <c r="B7053" s="1" t="str">
        <f t="shared" si="330"/>
        <v>2016102021</v>
      </c>
      <c r="C7053" s="1" t="str">
        <f t="shared" si="331"/>
        <v>2016102021</v>
      </c>
    </row>
    <row r="7054" spans="1:3" x14ac:dyDescent="0.25">
      <c r="A7054" s="1">
        <f t="shared" si="332"/>
        <v>42663.916666649558</v>
      </c>
      <c r="B7054" s="1" t="str">
        <f t="shared" si="330"/>
        <v>2016102022</v>
      </c>
      <c r="C7054" s="1" t="str">
        <f t="shared" si="331"/>
        <v>2016102022</v>
      </c>
    </row>
    <row r="7055" spans="1:3" x14ac:dyDescent="0.25">
      <c r="A7055" s="1">
        <f t="shared" si="332"/>
        <v>42663.958333316223</v>
      </c>
      <c r="B7055" s="1" t="str">
        <f t="shared" si="330"/>
        <v>2016102023</v>
      </c>
      <c r="C7055" s="1" t="str">
        <f t="shared" si="331"/>
        <v>2016102023</v>
      </c>
    </row>
    <row r="7056" spans="1:3" x14ac:dyDescent="0.25">
      <c r="A7056" s="1">
        <f t="shared" si="332"/>
        <v>42663.999999982887</v>
      </c>
      <c r="B7056" s="1" t="str">
        <f t="shared" si="330"/>
        <v>2016102100</v>
      </c>
      <c r="C7056" s="1" t="str">
        <f t="shared" si="331"/>
        <v>2016102100</v>
      </c>
    </row>
    <row r="7057" spans="1:3" x14ac:dyDescent="0.25">
      <c r="A7057" s="1">
        <f t="shared" si="332"/>
        <v>42664.041666649551</v>
      </c>
      <c r="B7057" s="1" t="str">
        <f t="shared" si="330"/>
        <v>2016102101</v>
      </c>
      <c r="C7057" s="1" t="str">
        <f t="shared" si="331"/>
        <v>2016102101</v>
      </c>
    </row>
    <row r="7058" spans="1:3" x14ac:dyDescent="0.25">
      <c r="A7058" s="1">
        <f t="shared" si="332"/>
        <v>42664.083333316215</v>
      </c>
      <c r="B7058" s="1" t="str">
        <f t="shared" si="330"/>
        <v>2016102102</v>
      </c>
      <c r="C7058" s="1" t="str">
        <f t="shared" si="331"/>
        <v>2016102102</v>
      </c>
    </row>
    <row r="7059" spans="1:3" x14ac:dyDescent="0.25">
      <c r="A7059" s="1">
        <f t="shared" si="332"/>
        <v>42664.12499998288</v>
      </c>
      <c r="B7059" s="1" t="str">
        <f t="shared" si="330"/>
        <v>2016102103</v>
      </c>
      <c r="C7059" s="1" t="str">
        <f t="shared" si="331"/>
        <v>2016102103</v>
      </c>
    </row>
    <row r="7060" spans="1:3" x14ac:dyDescent="0.25">
      <c r="A7060" s="1">
        <f t="shared" si="332"/>
        <v>42664.166666649544</v>
      </c>
      <c r="B7060" s="1" t="str">
        <f t="shared" si="330"/>
        <v>2016102104</v>
      </c>
      <c r="C7060" s="1" t="str">
        <f t="shared" si="331"/>
        <v>2016102104</v>
      </c>
    </row>
    <row r="7061" spans="1:3" x14ac:dyDescent="0.25">
      <c r="A7061" s="1">
        <f t="shared" si="332"/>
        <v>42664.208333316208</v>
      </c>
      <c r="B7061" s="1" t="str">
        <f t="shared" si="330"/>
        <v>2016102105</v>
      </c>
      <c r="C7061" s="1" t="str">
        <f t="shared" si="331"/>
        <v>2016102105</v>
      </c>
    </row>
    <row r="7062" spans="1:3" x14ac:dyDescent="0.25">
      <c r="A7062" s="1">
        <f t="shared" si="332"/>
        <v>42664.249999982872</v>
      </c>
      <c r="B7062" s="1" t="str">
        <f t="shared" si="330"/>
        <v>2016102106</v>
      </c>
      <c r="C7062" s="1" t="str">
        <f t="shared" si="331"/>
        <v>2016102106</v>
      </c>
    </row>
    <row r="7063" spans="1:3" x14ac:dyDescent="0.25">
      <c r="A7063" s="1">
        <f t="shared" si="332"/>
        <v>42664.291666649537</v>
      </c>
      <c r="B7063" s="1" t="str">
        <f t="shared" si="330"/>
        <v>2016102107</v>
      </c>
      <c r="C7063" s="1" t="str">
        <f t="shared" si="331"/>
        <v>2016102107</v>
      </c>
    </row>
    <row r="7064" spans="1:3" x14ac:dyDescent="0.25">
      <c r="A7064" s="1">
        <f t="shared" si="332"/>
        <v>42664.333333316201</v>
      </c>
      <c r="B7064" s="1" t="str">
        <f t="shared" si="330"/>
        <v>2016102108</v>
      </c>
      <c r="C7064" s="1" t="str">
        <f t="shared" si="331"/>
        <v>2016102108</v>
      </c>
    </row>
    <row r="7065" spans="1:3" x14ac:dyDescent="0.25">
      <c r="A7065" s="1">
        <f t="shared" si="332"/>
        <v>42664.374999982865</v>
      </c>
      <c r="B7065" s="1" t="str">
        <f t="shared" si="330"/>
        <v>2016102109</v>
      </c>
      <c r="C7065" s="1" t="str">
        <f t="shared" si="331"/>
        <v>2016102109</v>
      </c>
    </row>
    <row r="7066" spans="1:3" x14ac:dyDescent="0.25">
      <c r="A7066" s="1">
        <f t="shared" si="332"/>
        <v>42664.416666649529</v>
      </c>
      <c r="B7066" s="1" t="str">
        <f t="shared" si="330"/>
        <v>2016102110</v>
      </c>
      <c r="C7066" s="1" t="str">
        <f t="shared" si="331"/>
        <v>2016102110</v>
      </c>
    </row>
    <row r="7067" spans="1:3" x14ac:dyDescent="0.25">
      <c r="A7067" s="1">
        <f t="shared" si="332"/>
        <v>42664.458333316194</v>
      </c>
      <c r="B7067" s="1" t="str">
        <f t="shared" si="330"/>
        <v>2016102111</v>
      </c>
      <c r="C7067" s="1" t="str">
        <f t="shared" si="331"/>
        <v>2016102111</v>
      </c>
    </row>
    <row r="7068" spans="1:3" x14ac:dyDescent="0.25">
      <c r="A7068" s="1">
        <f t="shared" si="332"/>
        <v>42664.499999982858</v>
      </c>
      <c r="B7068" s="1" t="str">
        <f t="shared" si="330"/>
        <v>2016102112</v>
      </c>
      <c r="C7068" s="1" t="str">
        <f t="shared" si="331"/>
        <v>2016102112</v>
      </c>
    </row>
    <row r="7069" spans="1:3" x14ac:dyDescent="0.25">
      <c r="A7069" s="1">
        <f t="shared" si="332"/>
        <v>42664.541666649522</v>
      </c>
      <c r="B7069" s="1" t="str">
        <f t="shared" si="330"/>
        <v>2016102113</v>
      </c>
      <c r="C7069" s="1" t="str">
        <f t="shared" si="331"/>
        <v>2016102113</v>
      </c>
    </row>
    <row r="7070" spans="1:3" x14ac:dyDescent="0.25">
      <c r="A7070" s="1">
        <f t="shared" si="332"/>
        <v>42664.583333316186</v>
      </c>
      <c r="B7070" s="1" t="str">
        <f t="shared" si="330"/>
        <v>2016102114</v>
      </c>
      <c r="C7070" s="1" t="str">
        <f t="shared" si="331"/>
        <v>2016102114</v>
      </c>
    </row>
    <row r="7071" spans="1:3" x14ac:dyDescent="0.25">
      <c r="A7071" s="1">
        <f t="shared" si="332"/>
        <v>42664.624999982851</v>
      </c>
      <c r="B7071" s="1" t="str">
        <f t="shared" si="330"/>
        <v>2016102115</v>
      </c>
      <c r="C7071" s="1" t="str">
        <f t="shared" si="331"/>
        <v>2016102115</v>
      </c>
    </row>
    <row r="7072" spans="1:3" x14ac:dyDescent="0.25">
      <c r="A7072" s="1">
        <f t="shared" si="332"/>
        <v>42664.666666649515</v>
      </c>
      <c r="B7072" s="1" t="str">
        <f t="shared" si="330"/>
        <v>2016102116</v>
      </c>
      <c r="C7072" s="1" t="str">
        <f t="shared" si="331"/>
        <v>2016102116</v>
      </c>
    </row>
    <row r="7073" spans="1:3" x14ac:dyDescent="0.25">
      <c r="A7073" s="1">
        <f t="shared" si="332"/>
        <v>42664.708333316179</v>
      </c>
      <c r="B7073" s="1" t="str">
        <f t="shared" si="330"/>
        <v>2016102117</v>
      </c>
      <c r="C7073" s="1" t="str">
        <f t="shared" si="331"/>
        <v>2016102117</v>
      </c>
    </row>
    <row r="7074" spans="1:3" x14ac:dyDescent="0.25">
      <c r="A7074" s="1">
        <f t="shared" si="332"/>
        <v>42664.749999982843</v>
      </c>
      <c r="B7074" s="1" t="str">
        <f t="shared" si="330"/>
        <v>2016102118</v>
      </c>
      <c r="C7074" s="1" t="str">
        <f t="shared" si="331"/>
        <v>2016102118</v>
      </c>
    </row>
    <row r="7075" spans="1:3" x14ac:dyDescent="0.25">
      <c r="A7075" s="1">
        <f t="shared" si="332"/>
        <v>42664.791666649508</v>
      </c>
      <c r="B7075" s="1" t="str">
        <f t="shared" si="330"/>
        <v>2016102119</v>
      </c>
      <c r="C7075" s="1" t="str">
        <f t="shared" si="331"/>
        <v>2016102119</v>
      </c>
    </row>
    <row r="7076" spans="1:3" x14ac:dyDescent="0.25">
      <c r="A7076" s="1">
        <f t="shared" si="332"/>
        <v>42664.833333316172</v>
      </c>
      <c r="B7076" s="1" t="str">
        <f t="shared" si="330"/>
        <v>2016102120</v>
      </c>
      <c r="C7076" s="1" t="str">
        <f t="shared" si="331"/>
        <v>2016102120</v>
      </c>
    </row>
    <row r="7077" spans="1:3" x14ac:dyDescent="0.25">
      <c r="A7077" s="1">
        <f t="shared" si="332"/>
        <v>42664.874999982836</v>
      </c>
      <c r="B7077" s="1" t="str">
        <f t="shared" si="330"/>
        <v>2016102121</v>
      </c>
      <c r="C7077" s="1" t="str">
        <f t="shared" si="331"/>
        <v>2016102121</v>
      </c>
    </row>
    <row r="7078" spans="1:3" x14ac:dyDescent="0.25">
      <c r="A7078" s="1">
        <f t="shared" si="332"/>
        <v>42664.9166666495</v>
      </c>
      <c r="B7078" s="1" t="str">
        <f t="shared" si="330"/>
        <v>2016102122</v>
      </c>
      <c r="C7078" s="1" t="str">
        <f t="shared" si="331"/>
        <v>2016102122</v>
      </c>
    </row>
    <row r="7079" spans="1:3" x14ac:dyDescent="0.25">
      <c r="A7079" s="1">
        <f t="shared" si="332"/>
        <v>42664.958333316164</v>
      </c>
      <c r="B7079" s="1" t="str">
        <f t="shared" si="330"/>
        <v>2016102123</v>
      </c>
      <c r="C7079" s="1" t="str">
        <f t="shared" si="331"/>
        <v>2016102123</v>
      </c>
    </row>
    <row r="7080" spans="1:3" x14ac:dyDescent="0.25">
      <c r="A7080" s="1">
        <f t="shared" si="332"/>
        <v>42664.999999982829</v>
      </c>
      <c r="B7080" s="1" t="str">
        <f t="shared" si="330"/>
        <v>2016102200</v>
      </c>
      <c r="C7080" s="1" t="str">
        <f t="shared" si="331"/>
        <v>2016102200</v>
      </c>
    </row>
    <row r="7081" spans="1:3" x14ac:dyDescent="0.25">
      <c r="A7081" s="1">
        <f t="shared" si="332"/>
        <v>42665.041666649493</v>
      </c>
      <c r="B7081" s="1" t="str">
        <f t="shared" si="330"/>
        <v>2016102201</v>
      </c>
      <c r="C7081" s="1" t="str">
        <f t="shared" si="331"/>
        <v>2016102201</v>
      </c>
    </row>
    <row r="7082" spans="1:3" x14ac:dyDescent="0.25">
      <c r="A7082" s="1">
        <f t="shared" si="332"/>
        <v>42665.083333316157</v>
      </c>
      <c r="B7082" s="1" t="str">
        <f t="shared" si="330"/>
        <v>2016102202</v>
      </c>
      <c r="C7082" s="1" t="str">
        <f t="shared" si="331"/>
        <v>2016102202</v>
      </c>
    </row>
    <row r="7083" spans="1:3" x14ac:dyDescent="0.25">
      <c r="A7083" s="1">
        <f t="shared" si="332"/>
        <v>42665.124999982821</v>
      </c>
      <c r="B7083" s="1" t="str">
        <f t="shared" si="330"/>
        <v>2016102203</v>
      </c>
      <c r="C7083" s="1" t="str">
        <f t="shared" si="331"/>
        <v>2016102203</v>
      </c>
    </row>
    <row r="7084" spans="1:3" x14ac:dyDescent="0.25">
      <c r="A7084" s="1">
        <f t="shared" si="332"/>
        <v>42665.166666649486</v>
      </c>
      <c r="B7084" s="1" t="str">
        <f t="shared" si="330"/>
        <v>2016102204</v>
      </c>
      <c r="C7084" s="1" t="str">
        <f t="shared" si="331"/>
        <v>2016102204</v>
      </c>
    </row>
    <row r="7085" spans="1:3" x14ac:dyDescent="0.25">
      <c r="A7085" s="1">
        <f t="shared" si="332"/>
        <v>42665.20833331615</v>
      </c>
      <c r="B7085" s="1" t="str">
        <f t="shared" si="330"/>
        <v>2016102205</v>
      </c>
      <c r="C7085" s="1" t="str">
        <f t="shared" si="331"/>
        <v>2016102205</v>
      </c>
    </row>
    <row r="7086" spans="1:3" x14ac:dyDescent="0.25">
      <c r="A7086" s="1">
        <f t="shared" si="332"/>
        <v>42665.249999982814</v>
      </c>
      <c r="B7086" s="1" t="str">
        <f t="shared" si="330"/>
        <v>2016102206</v>
      </c>
      <c r="C7086" s="1" t="str">
        <f t="shared" si="331"/>
        <v>2016102206</v>
      </c>
    </row>
    <row r="7087" spans="1:3" x14ac:dyDescent="0.25">
      <c r="A7087" s="1">
        <f t="shared" si="332"/>
        <v>42665.291666649478</v>
      </c>
      <c r="B7087" s="1" t="str">
        <f t="shared" si="330"/>
        <v>2016102207</v>
      </c>
      <c r="C7087" s="1" t="str">
        <f t="shared" si="331"/>
        <v>2016102207</v>
      </c>
    </row>
    <row r="7088" spans="1:3" x14ac:dyDescent="0.25">
      <c r="A7088" s="1">
        <f t="shared" si="332"/>
        <v>42665.333333316143</v>
      </c>
      <c r="B7088" s="1" t="str">
        <f t="shared" si="330"/>
        <v>2016102208</v>
      </c>
      <c r="C7088" s="1" t="str">
        <f t="shared" si="331"/>
        <v>2016102208</v>
      </c>
    </row>
    <row r="7089" spans="1:3" x14ac:dyDescent="0.25">
      <c r="A7089" s="1">
        <f t="shared" si="332"/>
        <v>42665.374999982807</v>
      </c>
      <c r="B7089" s="1" t="str">
        <f t="shared" si="330"/>
        <v>2016102209</v>
      </c>
      <c r="C7089" s="1" t="str">
        <f t="shared" si="331"/>
        <v>2016102209</v>
      </c>
    </row>
    <row r="7090" spans="1:3" x14ac:dyDescent="0.25">
      <c r="A7090" s="1">
        <f t="shared" si="332"/>
        <v>42665.416666649471</v>
      </c>
      <c r="B7090" s="1" t="str">
        <f t="shared" si="330"/>
        <v>2016102210</v>
      </c>
      <c r="C7090" s="1" t="str">
        <f t="shared" si="331"/>
        <v>2016102210</v>
      </c>
    </row>
    <row r="7091" spans="1:3" x14ac:dyDescent="0.25">
      <c r="A7091" s="1">
        <f t="shared" si="332"/>
        <v>42665.458333316135</v>
      </c>
      <c r="B7091" s="1" t="str">
        <f t="shared" si="330"/>
        <v>2016102211</v>
      </c>
      <c r="C7091" s="1" t="str">
        <f t="shared" si="331"/>
        <v>2016102211</v>
      </c>
    </row>
    <row r="7092" spans="1:3" x14ac:dyDescent="0.25">
      <c r="A7092" s="1">
        <f t="shared" si="332"/>
        <v>42665.4999999828</v>
      </c>
      <c r="B7092" s="1" t="str">
        <f t="shared" si="330"/>
        <v>2016102212</v>
      </c>
      <c r="C7092" s="1" t="str">
        <f t="shared" si="331"/>
        <v>2016102212</v>
      </c>
    </row>
    <row r="7093" spans="1:3" x14ac:dyDescent="0.25">
      <c r="A7093" s="1">
        <f t="shared" si="332"/>
        <v>42665.541666649464</v>
      </c>
      <c r="B7093" s="1" t="str">
        <f t="shared" si="330"/>
        <v>2016102213</v>
      </c>
      <c r="C7093" s="1" t="str">
        <f t="shared" si="331"/>
        <v>2016102213</v>
      </c>
    </row>
    <row r="7094" spans="1:3" x14ac:dyDescent="0.25">
      <c r="A7094" s="1">
        <f t="shared" si="332"/>
        <v>42665.583333316128</v>
      </c>
      <c r="B7094" s="1" t="str">
        <f t="shared" si="330"/>
        <v>2016102214</v>
      </c>
      <c r="C7094" s="1" t="str">
        <f t="shared" si="331"/>
        <v>2016102214</v>
      </c>
    </row>
    <row r="7095" spans="1:3" x14ac:dyDescent="0.25">
      <c r="A7095" s="1">
        <f t="shared" si="332"/>
        <v>42665.624999982792</v>
      </c>
      <c r="B7095" s="1" t="str">
        <f t="shared" si="330"/>
        <v>2016102215</v>
      </c>
      <c r="C7095" s="1" t="str">
        <f t="shared" si="331"/>
        <v>2016102215</v>
      </c>
    </row>
    <row r="7096" spans="1:3" x14ac:dyDescent="0.25">
      <c r="A7096" s="1">
        <f t="shared" si="332"/>
        <v>42665.666666649457</v>
      </c>
      <c r="B7096" s="1" t="str">
        <f t="shared" si="330"/>
        <v>2016102216</v>
      </c>
      <c r="C7096" s="1" t="str">
        <f t="shared" si="331"/>
        <v>2016102216</v>
      </c>
    </row>
    <row r="7097" spans="1:3" x14ac:dyDescent="0.25">
      <c r="A7097" s="1">
        <f t="shared" si="332"/>
        <v>42665.708333316121</v>
      </c>
      <c r="B7097" s="1" t="str">
        <f t="shared" si="330"/>
        <v>2016102217</v>
      </c>
      <c r="C7097" s="1" t="str">
        <f t="shared" si="331"/>
        <v>2016102217</v>
      </c>
    </row>
    <row r="7098" spans="1:3" x14ac:dyDescent="0.25">
      <c r="A7098" s="1">
        <f t="shared" si="332"/>
        <v>42665.749999982785</v>
      </c>
      <c r="B7098" s="1" t="str">
        <f t="shared" si="330"/>
        <v>2016102218</v>
      </c>
      <c r="C7098" s="1" t="str">
        <f t="shared" si="331"/>
        <v>2016102218</v>
      </c>
    </row>
    <row r="7099" spans="1:3" x14ac:dyDescent="0.25">
      <c r="A7099" s="1">
        <f t="shared" si="332"/>
        <v>42665.791666649449</v>
      </c>
      <c r="B7099" s="1" t="str">
        <f t="shared" si="330"/>
        <v>2016102219</v>
      </c>
      <c r="C7099" s="1" t="str">
        <f t="shared" si="331"/>
        <v>2016102219</v>
      </c>
    </row>
    <row r="7100" spans="1:3" x14ac:dyDescent="0.25">
      <c r="A7100" s="1">
        <f t="shared" si="332"/>
        <v>42665.833333316114</v>
      </c>
      <c r="B7100" s="1" t="str">
        <f t="shared" si="330"/>
        <v>2016102220</v>
      </c>
      <c r="C7100" s="1" t="str">
        <f t="shared" si="331"/>
        <v>2016102220</v>
      </c>
    </row>
    <row r="7101" spans="1:3" x14ac:dyDescent="0.25">
      <c r="A7101" s="1">
        <f t="shared" si="332"/>
        <v>42665.874999982778</v>
      </c>
      <c r="B7101" s="1" t="str">
        <f t="shared" si="330"/>
        <v>2016102221</v>
      </c>
      <c r="C7101" s="1" t="str">
        <f t="shared" si="331"/>
        <v>2016102221</v>
      </c>
    </row>
    <row r="7102" spans="1:3" x14ac:dyDescent="0.25">
      <c r="A7102" s="1">
        <f t="shared" si="332"/>
        <v>42665.916666649442</v>
      </c>
      <c r="B7102" s="1" t="str">
        <f t="shared" si="330"/>
        <v>2016102222</v>
      </c>
      <c r="C7102" s="1" t="str">
        <f t="shared" si="331"/>
        <v>2016102222</v>
      </c>
    </row>
    <row r="7103" spans="1:3" x14ac:dyDescent="0.25">
      <c r="A7103" s="1">
        <f t="shared" si="332"/>
        <v>42665.958333316106</v>
      </c>
      <c r="B7103" s="1" t="str">
        <f t="shared" si="330"/>
        <v>2016102223</v>
      </c>
      <c r="C7103" s="1" t="str">
        <f t="shared" si="331"/>
        <v>2016102223</v>
      </c>
    </row>
    <row r="7104" spans="1:3" x14ac:dyDescent="0.25">
      <c r="A7104" s="1">
        <f t="shared" si="332"/>
        <v>42665.999999982771</v>
      </c>
      <c r="B7104" s="1" t="str">
        <f t="shared" si="330"/>
        <v>2016102300</v>
      </c>
      <c r="C7104" s="1" t="str">
        <f t="shared" si="331"/>
        <v>2016102300</v>
      </c>
    </row>
    <row r="7105" spans="1:3" x14ac:dyDescent="0.25">
      <c r="A7105" s="1">
        <f t="shared" si="332"/>
        <v>42666.041666649435</v>
      </c>
      <c r="B7105" s="1" t="str">
        <f t="shared" si="330"/>
        <v>2016102301</v>
      </c>
      <c r="C7105" s="1" t="str">
        <f t="shared" si="331"/>
        <v>2016102301</v>
      </c>
    </row>
    <row r="7106" spans="1:3" x14ac:dyDescent="0.25">
      <c r="A7106" s="1">
        <f t="shared" si="332"/>
        <v>42666.083333316099</v>
      </c>
      <c r="B7106" s="1" t="str">
        <f t="shared" ref="B7106:B7169" si="333">YEAR(A7106)&amp;TEXT(MONTH(A7106),"00")&amp;TEXT(DAY(A7106),"00")&amp;TEXT(HOUR(A7106),"00")</f>
        <v>2016102302</v>
      </c>
      <c r="C7106" s="1" t="str">
        <f t="shared" ref="C7106:C7169" si="334">B7106</f>
        <v>2016102302</v>
      </c>
    </row>
    <row r="7107" spans="1:3" x14ac:dyDescent="0.25">
      <c r="A7107" s="1">
        <f t="shared" si="332"/>
        <v>42666.124999982763</v>
      </c>
      <c r="B7107" s="1" t="str">
        <f t="shared" si="333"/>
        <v>2016102303</v>
      </c>
      <c r="C7107" s="1" t="str">
        <f t="shared" si="334"/>
        <v>2016102303</v>
      </c>
    </row>
    <row r="7108" spans="1:3" x14ac:dyDescent="0.25">
      <c r="A7108" s="1">
        <f t="shared" ref="A7108:A7171" si="335">A7107+1/24</f>
        <v>42666.166666649427</v>
      </c>
      <c r="B7108" s="1" t="str">
        <f t="shared" si="333"/>
        <v>2016102304</v>
      </c>
      <c r="C7108" s="1" t="str">
        <f t="shared" si="334"/>
        <v>2016102304</v>
      </c>
    </row>
    <row r="7109" spans="1:3" x14ac:dyDescent="0.25">
      <c r="A7109" s="1">
        <f t="shared" si="335"/>
        <v>42666.208333316092</v>
      </c>
      <c r="B7109" s="1" t="str">
        <f t="shared" si="333"/>
        <v>2016102305</v>
      </c>
      <c r="C7109" s="1" t="str">
        <f t="shared" si="334"/>
        <v>2016102305</v>
      </c>
    </row>
    <row r="7110" spans="1:3" x14ac:dyDescent="0.25">
      <c r="A7110" s="1">
        <f t="shared" si="335"/>
        <v>42666.249999982756</v>
      </c>
      <c r="B7110" s="1" t="str">
        <f t="shared" si="333"/>
        <v>2016102306</v>
      </c>
      <c r="C7110" s="1" t="str">
        <f t="shared" si="334"/>
        <v>2016102306</v>
      </c>
    </row>
    <row r="7111" spans="1:3" x14ac:dyDescent="0.25">
      <c r="A7111" s="1">
        <f t="shared" si="335"/>
        <v>42666.29166664942</v>
      </c>
      <c r="B7111" s="1" t="str">
        <f t="shared" si="333"/>
        <v>2016102307</v>
      </c>
      <c r="C7111" s="1" t="str">
        <f t="shared" si="334"/>
        <v>2016102307</v>
      </c>
    </row>
    <row r="7112" spans="1:3" x14ac:dyDescent="0.25">
      <c r="A7112" s="1">
        <f t="shared" si="335"/>
        <v>42666.333333316084</v>
      </c>
      <c r="B7112" s="1" t="str">
        <f t="shared" si="333"/>
        <v>2016102308</v>
      </c>
      <c r="C7112" s="1" t="str">
        <f t="shared" si="334"/>
        <v>2016102308</v>
      </c>
    </row>
    <row r="7113" spans="1:3" x14ac:dyDescent="0.25">
      <c r="A7113" s="1">
        <f t="shared" si="335"/>
        <v>42666.374999982749</v>
      </c>
      <c r="B7113" s="1" t="str">
        <f t="shared" si="333"/>
        <v>2016102309</v>
      </c>
      <c r="C7113" s="1" t="str">
        <f t="shared" si="334"/>
        <v>2016102309</v>
      </c>
    </row>
    <row r="7114" spans="1:3" x14ac:dyDescent="0.25">
      <c r="A7114" s="1">
        <f t="shared" si="335"/>
        <v>42666.416666649413</v>
      </c>
      <c r="B7114" s="1" t="str">
        <f t="shared" si="333"/>
        <v>2016102310</v>
      </c>
      <c r="C7114" s="1" t="str">
        <f t="shared" si="334"/>
        <v>2016102310</v>
      </c>
    </row>
    <row r="7115" spans="1:3" x14ac:dyDescent="0.25">
      <c r="A7115" s="1">
        <f t="shared" si="335"/>
        <v>42666.458333316077</v>
      </c>
      <c r="B7115" s="1" t="str">
        <f t="shared" si="333"/>
        <v>2016102311</v>
      </c>
      <c r="C7115" s="1" t="str">
        <f t="shared" si="334"/>
        <v>2016102311</v>
      </c>
    </row>
    <row r="7116" spans="1:3" x14ac:dyDescent="0.25">
      <c r="A7116" s="1">
        <f t="shared" si="335"/>
        <v>42666.499999982741</v>
      </c>
      <c r="B7116" s="1" t="str">
        <f t="shared" si="333"/>
        <v>2016102312</v>
      </c>
      <c r="C7116" s="1" t="str">
        <f t="shared" si="334"/>
        <v>2016102312</v>
      </c>
    </row>
    <row r="7117" spans="1:3" x14ac:dyDescent="0.25">
      <c r="A7117" s="1">
        <f t="shared" si="335"/>
        <v>42666.541666649406</v>
      </c>
      <c r="B7117" s="1" t="str">
        <f t="shared" si="333"/>
        <v>2016102313</v>
      </c>
      <c r="C7117" s="1" t="str">
        <f t="shared" si="334"/>
        <v>2016102313</v>
      </c>
    </row>
    <row r="7118" spans="1:3" x14ac:dyDescent="0.25">
      <c r="A7118" s="1">
        <f t="shared" si="335"/>
        <v>42666.58333331607</v>
      </c>
      <c r="B7118" s="1" t="str">
        <f t="shared" si="333"/>
        <v>2016102314</v>
      </c>
      <c r="C7118" s="1" t="str">
        <f t="shared" si="334"/>
        <v>2016102314</v>
      </c>
    </row>
    <row r="7119" spans="1:3" x14ac:dyDescent="0.25">
      <c r="A7119" s="1">
        <f t="shared" si="335"/>
        <v>42666.624999982734</v>
      </c>
      <c r="B7119" s="1" t="str">
        <f t="shared" si="333"/>
        <v>2016102315</v>
      </c>
      <c r="C7119" s="1" t="str">
        <f t="shared" si="334"/>
        <v>2016102315</v>
      </c>
    </row>
    <row r="7120" spans="1:3" x14ac:dyDescent="0.25">
      <c r="A7120" s="1">
        <f t="shared" si="335"/>
        <v>42666.666666649398</v>
      </c>
      <c r="B7120" s="1" t="str">
        <f t="shared" si="333"/>
        <v>2016102316</v>
      </c>
      <c r="C7120" s="1" t="str">
        <f t="shared" si="334"/>
        <v>2016102316</v>
      </c>
    </row>
    <row r="7121" spans="1:3" x14ac:dyDescent="0.25">
      <c r="A7121" s="1">
        <f t="shared" si="335"/>
        <v>42666.708333316063</v>
      </c>
      <c r="B7121" s="1" t="str">
        <f t="shared" si="333"/>
        <v>2016102317</v>
      </c>
      <c r="C7121" s="1" t="str">
        <f t="shared" si="334"/>
        <v>2016102317</v>
      </c>
    </row>
    <row r="7122" spans="1:3" x14ac:dyDescent="0.25">
      <c r="A7122" s="1">
        <f t="shared" si="335"/>
        <v>42666.749999982727</v>
      </c>
      <c r="B7122" s="1" t="str">
        <f t="shared" si="333"/>
        <v>2016102318</v>
      </c>
      <c r="C7122" s="1" t="str">
        <f t="shared" si="334"/>
        <v>2016102318</v>
      </c>
    </row>
    <row r="7123" spans="1:3" x14ac:dyDescent="0.25">
      <c r="A7123" s="1">
        <f t="shared" si="335"/>
        <v>42666.791666649391</v>
      </c>
      <c r="B7123" s="1" t="str">
        <f t="shared" si="333"/>
        <v>2016102319</v>
      </c>
      <c r="C7123" s="1" t="str">
        <f t="shared" si="334"/>
        <v>2016102319</v>
      </c>
    </row>
    <row r="7124" spans="1:3" x14ac:dyDescent="0.25">
      <c r="A7124" s="1">
        <f t="shared" si="335"/>
        <v>42666.833333316055</v>
      </c>
      <c r="B7124" s="1" t="str">
        <f t="shared" si="333"/>
        <v>2016102320</v>
      </c>
      <c r="C7124" s="1" t="str">
        <f t="shared" si="334"/>
        <v>2016102320</v>
      </c>
    </row>
    <row r="7125" spans="1:3" x14ac:dyDescent="0.25">
      <c r="A7125" s="1">
        <f t="shared" si="335"/>
        <v>42666.87499998272</v>
      </c>
      <c r="B7125" s="1" t="str">
        <f t="shared" si="333"/>
        <v>2016102321</v>
      </c>
      <c r="C7125" s="1" t="str">
        <f t="shared" si="334"/>
        <v>2016102321</v>
      </c>
    </row>
    <row r="7126" spans="1:3" x14ac:dyDescent="0.25">
      <c r="A7126" s="1">
        <f t="shared" si="335"/>
        <v>42666.916666649384</v>
      </c>
      <c r="B7126" s="1" t="str">
        <f t="shared" si="333"/>
        <v>2016102322</v>
      </c>
      <c r="C7126" s="1" t="str">
        <f t="shared" si="334"/>
        <v>2016102322</v>
      </c>
    </row>
    <row r="7127" spans="1:3" x14ac:dyDescent="0.25">
      <c r="A7127" s="1">
        <f t="shared" si="335"/>
        <v>42666.958333316048</v>
      </c>
      <c r="B7127" s="1" t="str">
        <f t="shared" si="333"/>
        <v>2016102323</v>
      </c>
      <c r="C7127" s="1" t="str">
        <f t="shared" si="334"/>
        <v>2016102323</v>
      </c>
    </row>
    <row r="7128" spans="1:3" x14ac:dyDescent="0.25">
      <c r="A7128" s="1">
        <f t="shared" si="335"/>
        <v>42666.999999982712</v>
      </c>
      <c r="B7128" s="1" t="str">
        <f t="shared" si="333"/>
        <v>2016102400</v>
      </c>
      <c r="C7128" s="1" t="str">
        <f t="shared" si="334"/>
        <v>2016102400</v>
      </c>
    </row>
    <row r="7129" spans="1:3" x14ac:dyDescent="0.25">
      <c r="A7129" s="1">
        <f t="shared" si="335"/>
        <v>42667.041666649377</v>
      </c>
      <c r="B7129" s="1" t="str">
        <f t="shared" si="333"/>
        <v>2016102401</v>
      </c>
      <c r="C7129" s="1" t="str">
        <f t="shared" si="334"/>
        <v>2016102401</v>
      </c>
    </row>
    <row r="7130" spans="1:3" x14ac:dyDescent="0.25">
      <c r="A7130" s="1">
        <f t="shared" si="335"/>
        <v>42667.083333316041</v>
      </c>
      <c r="B7130" s="1" t="str">
        <f t="shared" si="333"/>
        <v>2016102402</v>
      </c>
      <c r="C7130" s="1" t="str">
        <f t="shared" si="334"/>
        <v>2016102402</v>
      </c>
    </row>
    <row r="7131" spans="1:3" x14ac:dyDescent="0.25">
      <c r="A7131" s="1">
        <f t="shared" si="335"/>
        <v>42667.124999982705</v>
      </c>
      <c r="B7131" s="1" t="str">
        <f t="shared" si="333"/>
        <v>2016102403</v>
      </c>
      <c r="C7131" s="1" t="str">
        <f t="shared" si="334"/>
        <v>2016102403</v>
      </c>
    </row>
    <row r="7132" spans="1:3" x14ac:dyDescent="0.25">
      <c r="A7132" s="1">
        <f t="shared" si="335"/>
        <v>42667.166666649369</v>
      </c>
      <c r="B7132" s="1" t="str">
        <f t="shared" si="333"/>
        <v>2016102404</v>
      </c>
      <c r="C7132" s="1" t="str">
        <f t="shared" si="334"/>
        <v>2016102404</v>
      </c>
    </row>
    <row r="7133" spans="1:3" x14ac:dyDescent="0.25">
      <c r="A7133" s="1">
        <f t="shared" si="335"/>
        <v>42667.208333316034</v>
      </c>
      <c r="B7133" s="1" t="str">
        <f t="shared" si="333"/>
        <v>2016102405</v>
      </c>
      <c r="C7133" s="1" t="str">
        <f t="shared" si="334"/>
        <v>2016102405</v>
      </c>
    </row>
    <row r="7134" spans="1:3" x14ac:dyDescent="0.25">
      <c r="A7134" s="1">
        <f t="shared" si="335"/>
        <v>42667.249999982698</v>
      </c>
      <c r="B7134" s="1" t="str">
        <f t="shared" si="333"/>
        <v>2016102406</v>
      </c>
      <c r="C7134" s="1" t="str">
        <f t="shared" si="334"/>
        <v>2016102406</v>
      </c>
    </row>
    <row r="7135" spans="1:3" x14ac:dyDescent="0.25">
      <c r="A7135" s="1">
        <f t="shared" si="335"/>
        <v>42667.291666649362</v>
      </c>
      <c r="B7135" s="1" t="str">
        <f t="shared" si="333"/>
        <v>2016102407</v>
      </c>
      <c r="C7135" s="1" t="str">
        <f t="shared" si="334"/>
        <v>2016102407</v>
      </c>
    </row>
    <row r="7136" spans="1:3" x14ac:dyDescent="0.25">
      <c r="A7136" s="1">
        <f t="shared" si="335"/>
        <v>42667.333333316026</v>
      </c>
      <c r="B7136" s="1" t="str">
        <f t="shared" si="333"/>
        <v>2016102408</v>
      </c>
      <c r="C7136" s="1" t="str">
        <f t="shared" si="334"/>
        <v>2016102408</v>
      </c>
    </row>
    <row r="7137" spans="1:3" x14ac:dyDescent="0.25">
      <c r="A7137" s="1">
        <f t="shared" si="335"/>
        <v>42667.37499998269</v>
      </c>
      <c r="B7137" s="1" t="str">
        <f t="shared" si="333"/>
        <v>2016102409</v>
      </c>
      <c r="C7137" s="1" t="str">
        <f t="shared" si="334"/>
        <v>2016102409</v>
      </c>
    </row>
    <row r="7138" spans="1:3" x14ac:dyDescent="0.25">
      <c r="A7138" s="1">
        <f t="shared" si="335"/>
        <v>42667.416666649355</v>
      </c>
      <c r="B7138" s="1" t="str">
        <f t="shared" si="333"/>
        <v>2016102410</v>
      </c>
      <c r="C7138" s="1" t="str">
        <f t="shared" si="334"/>
        <v>2016102410</v>
      </c>
    </row>
    <row r="7139" spans="1:3" x14ac:dyDescent="0.25">
      <c r="A7139" s="1">
        <f t="shared" si="335"/>
        <v>42667.458333316019</v>
      </c>
      <c r="B7139" s="1" t="str">
        <f t="shared" si="333"/>
        <v>2016102411</v>
      </c>
      <c r="C7139" s="1" t="str">
        <f t="shared" si="334"/>
        <v>2016102411</v>
      </c>
    </row>
    <row r="7140" spans="1:3" x14ac:dyDescent="0.25">
      <c r="A7140" s="1">
        <f t="shared" si="335"/>
        <v>42667.499999982683</v>
      </c>
      <c r="B7140" s="1" t="str">
        <f t="shared" si="333"/>
        <v>2016102412</v>
      </c>
      <c r="C7140" s="1" t="str">
        <f t="shared" si="334"/>
        <v>2016102412</v>
      </c>
    </row>
    <row r="7141" spans="1:3" x14ac:dyDescent="0.25">
      <c r="A7141" s="1">
        <f t="shared" si="335"/>
        <v>42667.541666649347</v>
      </c>
      <c r="B7141" s="1" t="str">
        <f t="shared" si="333"/>
        <v>2016102413</v>
      </c>
      <c r="C7141" s="1" t="str">
        <f t="shared" si="334"/>
        <v>2016102413</v>
      </c>
    </row>
    <row r="7142" spans="1:3" x14ac:dyDescent="0.25">
      <c r="A7142" s="1">
        <f t="shared" si="335"/>
        <v>42667.583333316012</v>
      </c>
      <c r="B7142" s="1" t="str">
        <f t="shared" si="333"/>
        <v>2016102414</v>
      </c>
      <c r="C7142" s="1" t="str">
        <f t="shared" si="334"/>
        <v>2016102414</v>
      </c>
    </row>
    <row r="7143" spans="1:3" x14ac:dyDescent="0.25">
      <c r="A7143" s="1">
        <f t="shared" si="335"/>
        <v>42667.624999982676</v>
      </c>
      <c r="B7143" s="1" t="str">
        <f t="shared" si="333"/>
        <v>2016102415</v>
      </c>
      <c r="C7143" s="1" t="str">
        <f t="shared" si="334"/>
        <v>2016102415</v>
      </c>
    </row>
    <row r="7144" spans="1:3" x14ac:dyDescent="0.25">
      <c r="A7144" s="1">
        <f t="shared" si="335"/>
        <v>42667.66666664934</v>
      </c>
      <c r="B7144" s="1" t="str">
        <f t="shared" si="333"/>
        <v>2016102416</v>
      </c>
      <c r="C7144" s="1" t="str">
        <f t="shared" si="334"/>
        <v>2016102416</v>
      </c>
    </row>
    <row r="7145" spans="1:3" x14ac:dyDescent="0.25">
      <c r="A7145" s="1">
        <f t="shared" si="335"/>
        <v>42667.708333316004</v>
      </c>
      <c r="B7145" s="1" t="str">
        <f t="shared" si="333"/>
        <v>2016102417</v>
      </c>
      <c r="C7145" s="1" t="str">
        <f t="shared" si="334"/>
        <v>2016102417</v>
      </c>
    </row>
    <row r="7146" spans="1:3" x14ac:dyDescent="0.25">
      <c r="A7146" s="1">
        <f t="shared" si="335"/>
        <v>42667.749999982669</v>
      </c>
      <c r="B7146" s="1" t="str">
        <f t="shared" si="333"/>
        <v>2016102418</v>
      </c>
      <c r="C7146" s="1" t="str">
        <f t="shared" si="334"/>
        <v>2016102418</v>
      </c>
    </row>
    <row r="7147" spans="1:3" x14ac:dyDescent="0.25">
      <c r="A7147" s="1">
        <f t="shared" si="335"/>
        <v>42667.791666649333</v>
      </c>
      <c r="B7147" s="1" t="str">
        <f t="shared" si="333"/>
        <v>2016102419</v>
      </c>
      <c r="C7147" s="1" t="str">
        <f t="shared" si="334"/>
        <v>2016102419</v>
      </c>
    </row>
    <row r="7148" spans="1:3" x14ac:dyDescent="0.25">
      <c r="A7148" s="1">
        <f t="shared" si="335"/>
        <v>42667.833333315997</v>
      </c>
      <c r="B7148" s="1" t="str">
        <f t="shared" si="333"/>
        <v>2016102420</v>
      </c>
      <c r="C7148" s="1" t="str">
        <f t="shared" si="334"/>
        <v>2016102420</v>
      </c>
    </row>
    <row r="7149" spans="1:3" x14ac:dyDescent="0.25">
      <c r="A7149" s="1">
        <f t="shared" si="335"/>
        <v>42667.874999982661</v>
      </c>
      <c r="B7149" s="1" t="str">
        <f t="shared" si="333"/>
        <v>2016102421</v>
      </c>
      <c r="C7149" s="1" t="str">
        <f t="shared" si="334"/>
        <v>2016102421</v>
      </c>
    </row>
    <row r="7150" spans="1:3" x14ac:dyDescent="0.25">
      <c r="A7150" s="1">
        <f t="shared" si="335"/>
        <v>42667.916666649326</v>
      </c>
      <c r="B7150" s="1" t="str">
        <f t="shared" si="333"/>
        <v>2016102422</v>
      </c>
      <c r="C7150" s="1" t="str">
        <f t="shared" si="334"/>
        <v>2016102422</v>
      </c>
    </row>
    <row r="7151" spans="1:3" x14ac:dyDescent="0.25">
      <c r="A7151" s="1">
        <f t="shared" si="335"/>
        <v>42667.95833331599</v>
      </c>
      <c r="B7151" s="1" t="str">
        <f t="shared" si="333"/>
        <v>2016102423</v>
      </c>
      <c r="C7151" s="1" t="str">
        <f t="shared" si="334"/>
        <v>2016102423</v>
      </c>
    </row>
    <row r="7152" spans="1:3" x14ac:dyDescent="0.25">
      <c r="A7152" s="1">
        <f t="shared" si="335"/>
        <v>42667.999999982654</v>
      </c>
      <c r="B7152" s="1" t="str">
        <f t="shared" si="333"/>
        <v>2016102500</v>
      </c>
      <c r="C7152" s="1" t="str">
        <f t="shared" si="334"/>
        <v>2016102500</v>
      </c>
    </row>
    <row r="7153" spans="1:3" x14ac:dyDescent="0.25">
      <c r="A7153" s="1">
        <f t="shared" si="335"/>
        <v>42668.041666649318</v>
      </c>
      <c r="B7153" s="1" t="str">
        <f t="shared" si="333"/>
        <v>2016102501</v>
      </c>
      <c r="C7153" s="1" t="str">
        <f t="shared" si="334"/>
        <v>2016102501</v>
      </c>
    </row>
    <row r="7154" spans="1:3" x14ac:dyDescent="0.25">
      <c r="A7154" s="1">
        <f t="shared" si="335"/>
        <v>42668.083333315983</v>
      </c>
      <c r="B7154" s="1" t="str">
        <f t="shared" si="333"/>
        <v>2016102502</v>
      </c>
      <c r="C7154" s="1" t="str">
        <f t="shared" si="334"/>
        <v>2016102502</v>
      </c>
    </row>
    <row r="7155" spans="1:3" x14ac:dyDescent="0.25">
      <c r="A7155" s="1">
        <f t="shared" si="335"/>
        <v>42668.124999982647</v>
      </c>
      <c r="B7155" s="1" t="str">
        <f t="shared" si="333"/>
        <v>2016102503</v>
      </c>
      <c r="C7155" s="1" t="str">
        <f t="shared" si="334"/>
        <v>2016102503</v>
      </c>
    </row>
    <row r="7156" spans="1:3" x14ac:dyDescent="0.25">
      <c r="A7156" s="1">
        <f t="shared" si="335"/>
        <v>42668.166666649311</v>
      </c>
      <c r="B7156" s="1" t="str">
        <f t="shared" si="333"/>
        <v>2016102504</v>
      </c>
      <c r="C7156" s="1" t="str">
        <f t="shared" si="334"/>
        <v>2016102504</v>
      </c>
    </row>
    <row r="7157" spans="1:3" x14ac:dyDescent="0.25">
      <c r="A7157" s="1">
        <f t="shared" si="335"/>
        <v>42668.208333315975</v>
      </c>
      <c r="B7157" s="1" t="str">
        <f t="shared" si="333"/>
        <v>2016102505</v>
      </c>
      <c r="C7157" s="1" t="str">
        <f t="shared" si="334"/>
        <v>2016102505</v>
      </c>
    </row>
    <row r="7158" spans="1:3" x14ac:dyDescent="0.25">
      <c r="A7158" s="1">
        <f t="shared" si="335"/>
        <v>42668.24999998264</v>
      </c>
      <c r="B7158" s="1" t="str">
        <f t="shared" si="333"/>
        <v>2016102506</v>
      </c>
      <c r="C7158" s="1" t="str">
        <f t="shared" si="334"/>
        <v>2016102506</v>
      </c>
    </row>
    <row r="7159" spans="1:3" x14ac:dyDescent="0.25">
      <c r="A7159" s="1">
        <f t="shared" si="335"/>
        <v>42668.291666649304</v>
      </c>
      <c r="B7159" s="1" t="str">
        <f t="shared" si="333"/>
        <v>2016102507</v>
      </c>
      <c r="C7159" s="1" t="str">
        <f t="shared" si="334"/>
        <v>2016102507</v>
      </c>
    </row>
    <row r="7160" spans="1:3" x14ac:dyDescent="0.25">
      <c r="A7160" s="1">
        <f t="shared" si="335"/>
        <v>42668.333333315968</v>
      </c>
      <c r="B7160" s="1" t="str">
        <f t="shared" si="333"/>
        <v>2016102508</v>
      </c>
      <c r="C7160" s="1" t="str">
        <f t="shared" si="334"/>
        <v>2016102508</v>
      </c>
    </row>
    <row r="7161" spans="1:3" x14ac:dyDescent="0.25">
      <c r="A7161" s="1">
        <f t="shared" si="335"/>
        <v>42668.374999982632</v>
      </c>
      <c r="B7161" s="1" t="str">
        <f t="shared" si="333"/>
        <v>2016102509</v>
      </c>
      <c r="C7161" s="1" t="str">
        <f t="shared" si="334"/>
        <v>2016102509</v>
      </c>
    </row>
    <row r="7162" spans="1:3" x14ac:dyDescent="0.25">
      <c r="A7162" s="1">
        <f t="shared" si="335"/>
        <v>42668.416666649297</v>
      </c>
      <c r="B7162" s="1" t="str">
        <f t="shared" si="333"/>
        <v>2016102510</v>
      </c>
      <c r="C7162" s="1" t="str">
        <f t="shared" si="334"/>
        <v>2016102510</v>
      </c>
    </row>
    <row r="7163" spans="1:3" x14ac:dyDescent="0.25">
      <c r="A7163" s="1">
        <f t="shared" si="335"/>
        <v>42668.458333315961</v>
      </c>
      <c r="B7163" s="1" t="str">
        <f t="shared" si="333"/>
        <v>2016102511</v>
      </c>
      <c r="C7163" s="1" t="str">
        <f t="shared" si="334"/>
        <v>2016102511</v>
      </c>
    </row>
    <row r="7164" spans="1:3" x14ac:dyDescent="0.25">
      <c r="A7164" s="1">
        <f t="shared" si="335"/>
        <v>42668.499999982625</v>
      </c>
      <c r="B7164" s="1" t="str">
        <f t="shared" si="333"/>
        <v>2016102512</v>
      </c>
      <c r="C7164" s="1" t="str">
        <f t="shared" si="334"/>
        <v>2016102512</v>
      </c>
    </row>
    <row r="7165" spans="1:3" x14ac:dyDescent="0.25">
      <c r="A7165" s="1">
        <f t="shared" si="335"/>
        <v>42668.541666649289</v>
      </c>
      <c r="B7165" s="1" t="str">
        <f t="shared" si="333"/>
        <v>2016102513</v>
      </c>
      <c r="C7165" s="1" t="str">
        <f t="shared" si="334"/>
        <v>2016102513</v>
      </c>
    </row>
    <row r="7166" spans="1:3" x14ac:dyDescent="0.25">
      <c r="A7166" s="1">
        <f t="shared" si="335"/>
        <v>42668.583333315953</v>
      </c>
      <c r="B7166" s="1" t="str">
        <f t="shared" si="333"/>
        <v>2016102514</v>
      </c>
      <c r="C7166" s="1" t="str">
        <f t="shared" si="334"/>
        <v>2016102514</v>
      </c>
    </row>
    <row r="7167" spans="1:3" x14ac:dyDescent="0.25">
      <c r="A7167" s="1">
        <f t="shared" si="335"/>
        <v>42668.624999982618</v>
      </c>
      <c r="B7167" s="1" t="str">
        <f t="shared" si="333"/>
        <v>2016102515</v>
      </c>
      <c r="C7167" s="1" t="str">
        <f t="shared" si="334"/>
        <v>2016102515</v>
      </c>
    </row>
    <row r="7168" spans="1:3" x14ac:dyDescent="0.25">
      <c r="A7168" s="1">
        <f t="shared" si="335"/>
        <v>42668.666666649282</v>
      </c>
      <c r="B7168" s="1" t="str">
        <f t="shared" si="333"/>
        <v>2016102516</v>
      </c>
      <c r="C7168" s="1" t="str">
        <f t="shared" si="334"/>
        <v>2016102516</v>
      </c>
    </row>
    <row r="7169" spans="1:3" x14ac:dyDescent="0.25">
      <c r="A7169" s="1">
        <f t="shared" si="335"/>
        <v>42668.708333315946</v>
      </c>
      <c r="B7169" s="1" t="str">
        <f t="shared" si="333"/>
        <v>2016102517</v>
      </c>
      <c r="C7169" s="1" t="str">
        <f t="shared" si="334"/>
        <v>2016102517</v>
      </c>
    </row>
    <row r="7170" spans="1:3" x14ac:dyDescent="0.25">
      <c r="A7170" s="1">
        <f t="shared" si="335"/>
        <v>42668.74999998261</v>
      </c>
      <c r="B7170" s="1" t="str">
        <f t="shared" ref="B7170:B7233" si="336">YEAR(A7170)&amp;TEXT(MONTH(A7170),"00")&amp;TEXT(DAY(A7170),"00")&amp;TEXT(HOUR(A7170),"00")</f>
        <v>2016102518</v>
      </c>
      <c r="C7170" s="1" t="str">
        <f t="shared" ref="C7170:C7233" si="337">B7170</f>
        <v>2016102518</v>
      </c>
    </row>
    <row r="7171" spans="1:3" x14ac:dyDescent="0.25">
      <c r="A7171" s="1">
        <f t="shared" si="335"/>
        <v>42668.791666649275</v>
      </c>
      <c r="B7171" s="1" t="str">
        <f t="shared" si="336"/>
        <v>2016102519</v>
      </c>
      <c r="C7171" s="1" t="str">
        <f t="shared" si="337"/>
        <v>2016102519</v>
      </c>
    </row>
    <row r="7172" spans="1:3" x14ac:dyDescent="0.25">
      <c r="A7172" s="1">
        <f t="shared" ref="A7172:A7235" si="338">A7171+1/24</f>
        <v>42668.833333315939</v>
      </c>
      <c r="B7172" s="1" t="str">
        <f t="shared" si="336"/>
        <v>2016102520</v>
      </c>
      <c r="C7172" s="1" t="str">
        <f t="shared" si="337"/>
        <v>2016102520</v>
      </c>
    </row>
    <row r="7173" spans="1:3" x14ac:dyDescent="0.25">
      <c r="A7173" s="1">
        <f t="shared" si="338"/>
        <v>42668.874999982603</v>
      </c>
      <c r="B7173" s="1" t="str">
        <f t="shared" si="336"/>
        <v>2016102521</v>
      </c>
      <c r="C7173" s="1" t="str">
        <f t="shared" si="337"/>
        <v>2016102521</v>
      </c>
    </row>
    <row r="7174" spans="1:3" x14ac:dyDescent="0.25">
      <c r="A7174" s="1">
        <f t="shared" si="338"/>
        <v>42668.916666649267</v>
      </c>
      <c r="B7174" s="1" t="str">
        <f t="shared" si="336"/>
        <v>2016102522</v>
      </c>
      <c r="C7174" s="1" t="str">
        <f t="shared" si="337"/>
        <v>2016102522</v>
      </c>
    </row>
    <row r="7175" spans="1:3" x14ac:dyDescent="0.25">
      <c r="A7175" s="1">
        <f t="shared" si="338"/>
        <v>42668.958333315932</v>
      </c>
      <c r="B7175" s="1" t="str">
        <f t="shared" si="336"/>
        <v>2016102523</v>
      </c>
      <c r="C7175" s="1" t="str">
        <f t="shared" si="337"/>
        <v>2016102523</v>
      </c>
    </row>
    <row r="7176" spans="1:3" x14ac:dyDescent="0.25">
      <c r="A7176" s="1">
        <f t="shared" si="338"/>
        <v>42668.999999982596</v>
      </c>
      <c r="B7176" s="1" t="str">
        <f t="shared" si="336"/>
        <v>2016102600</v>
      </c>
      <c r="C7176" s="1" t="str">
        <f t="shared" si="337"/>
        <v>2016102600</v>
      </c>
    </row>
    <row r="7177" spans="1:3" x14ac:dyDescent="0.25">
      <c r="A7177" s="1">
        <f t="shared" si="338"/>
        <v>42669.04166664926</v>
      </c>
      <c r="B7177" s="1" t="str">
        <f t="shared" si="336"/>
        <v>2016102601</v>
      </c>
      <c r="C7177" s="1" t="str">
        <f t="shared" si="337"/>
        <v>2016102601</v>
      </c>
    </row>
    <row r="7178" spans="1:3" x14ac:dyDescent="0.25">
      <c r="A7178" s="1">
        <f t="shared" si="338"/>
        <v>42669.083333315924</v>
      </c>
      <c r="B7178" s="1" t="str">
        <f t="shared" si="336"/>
        <v>2016102602</v>
      </c>
      <c r="C7178" s="1" t="str">
        <f t="shared" si="337"/>
        <v>2016102602</v>
      </c>
    </row>
    <row r="7179" spans="1:3" x14ac:dyDescent="0.25">
      <c r="A7179" s="1">
        <f t="shared" si="338"/>
        <v>42669.124999982589</v>
      </c>
      <c r="B7179" s="1" t="str">
        <f t="shared" si="336"/>
        <v>2016102603</v>
      </c>
      <c r="C7179" s="1" t="str">
        <f t="shared" si="337"/>
        <v>2016102603</v>
      </c>
    </row>
    <row r="7180" spans="1:3" x14ac:dyDescent="0.25">
      <c r="A7180" s="1">
        <f t="shared" si="338"/>
        <v>42669.166666649253</v>
      </c>
      <c r="B7180" s="1" t="str">
        <f t="shared" si="336"/>
        <v>2016102604</v>
      </c>
      <c r="C7180" s="1" t="str">
        <f t="shared" si="337"/>
        <v>2016102604</v>
      </c>
    </row>
    <row r="7181" spans="1:3" x14ac:dyDescent="0.25">
      <c r="A7181" s="1">
        <f t="shared" si="338"/>
        <v>42669.208333315917</v>
      </c>
      <c r="B7181" s="1" t="str">
        <f t="shared" si="336"/>
        <v>2016102605</v>
      </c>
      <c r="C7181" s="1" t="str">
        <f t="shared" si="337"/>
        <v>2016102605</v>
      </c>
    </row>
    <row r="7182" spans="1:3" x14ac:dyDescent="0.25">
      <c r="A7182" s="1">
        <f t="shared" si="338"/>
        <v>42669.249999982581</v>
      </c>
      <c r="B7182" s="1" t="str">
        <f t="shared" si="336"/>
        <v>2016102606</v>
      </c>
      <c r="C7182" s="1" t="str">
        <f t="shared" si="337"/>
        <v>2016102606</v>
      </c>
    </row>
    <row r="7183" spans="1:3" x14ac:dyDescent="0.25">
      <c r="A7183" s="1">
        <f t="shared" si="338"/>
        <v>42669.291666649246</v>
      </c>
      <c r="B7183" s="1" t="str">
        <f t="shared" si="336"/>
        <v>2016102607</v>
      </c>
      <c r="C7183" s="1" t="str">
        <f t="shared" si="337"/>
        <v>2016102607</v>
      </c>
    </row>
    <row r="7184" spans="1:3" x14ac:dyDescent="0.25">
      <c r="A7184" s="1">
        <f t="shared" si="338"/>
        <v>42669.33333331591</v>
      </c>
      <c r="B7184" s="1" t="str">
        <f t="shared" si="336"/>
        <v>2016102608</v>
      </c>
      <c r="C7184" s="1" t="str">
        <f t="shared" si="337"/>
        <v>2016102608</v>
      </c>
    </row>
    <row r="7185" spans="1:3" x14ac:dyDescent="0.25">
      <c r="A7185" s="1">
        <f t="shared" si="338"/>
        <v>42669.374999982574</v>
      </c>
      <c r="B7185" s="1" t="str">
        <f t="shared" si="336"/>
        <v>2016102609</v>
      </c>
      <c r="C7185" s="1" t="str">
        <f t="shared" si="337"/>
        <v>2016102609</v>
      </c>
    </row>
    <row r="7186" spans="1:3" x14ac:dyDescent="0.25">
      <c r="A7186" s="1">
        <f t="shared" si="338"/>
        <v>42669.416666649238</v>
      </c>
      <c r="B7186" s="1" t="str">
        <f t="shared" si="336"/>
        <v>2016102610</v>
      </c>
      <c r="C7186" s="1" t="str">
        <f t="shared" si="337"/>
        <v>2016102610</v>
      </c>
    </row>
    <row r="7187" spans="1:3" x14ac:dyDescent="0.25">
      <c r="A7187" s="1">
        <f t="shared" si="338"/>
        <v>42669.458333315903</v>
      </c>
      <c r="B7187" s="1" t="str">
        <f t="shared" si="336"/>
        <v>2016102611</v>
      </c>
      <c r="C7187" s="1" t="str">
        <f t="shared" si="337"/>
        <v>2016102611</v>
      </c>
    </row>
    <row r="7188" spans="1:3" x14ac:dyDescent="0.25">
      <c r="A7188" s="1">
        <f t="shared" si="338"/>
        <v>42669.499999982567</v>
      </c>
      <c r="B7188" s="1" t="str">
        <f t="shared" si="336"/>
        <v>2016102612</v>
      </c>
      <c r="C7188" s="1" t="str">
        <f t="shared" si="337"/>
        <v>2016102612</v>
      </c>
    </row>
    <row r="7189" spans="1:3" x14ac:dyDescent="0.25">
      <c r="A7189" s="1">
        <f t="shared" si="338"/>
        <v>42669.541666649231</v>
      </c>
      <c r="B7189" s="1" t="str">
        <f t="shared" si="336"/>
        <v>2016102613</v>
      </c>
      <c r="C7189" s="1" t="str">
        <f t="shared" si="337"/>
        <v>2016102613</v>
      </c>
    </row>
    <row r="7190" spans="1:3" x14ac:dyDescent="0.25">
      <c r="A7190" s="1">
        <f t="shared" si="338"/>
        <v>42669.583333315895</v>
      </c>
      <c r="B7190" s="1" t="str">
        <f t="shared" si="336"/>
        <v>2016102614</v>
      </c>
      <c r="C7190" s="1" t="str">
        <f t="shared" si="337"/>
        <v>2016102614</v>
      </c>
    </row>
    <row r="7191" spans="1:3" x14ac:dyDescent="0.25">
      <c r="A7191" s="1">
        <f t="shared" si="338"/>
        <v>42669.62499998256</v>
      </c>
      <c r="B7191" s="1" t="str">
        <f t="shared" si="336"/>
        <v>2016102615</v>
      </c>
      <c r="C7191" s="1" t="str">
        <f t="shared" si="337"/>
        <v>2016102615</v>
      </c>
    </row>
    <row r="7192" spans="1:3" x14ac:dyDescent="0.25">
      <c r="A7192" s="1">
        <f t="shared" si="338"/>
        <v>42669.666666649224</v>
      </c>
      <c r="B7192" s="1" t="str">
        <f t="shared" si="336"/>
        <v>2016102616</v>
      </c>
      <c r="C7192" s="1" t="str">
        <f t="shared" si="337"/>
        <v>2016102616</v>
      </c>
    </row>
    <row r="7193" spans="1:3" x14ac:dyDescent="0.25">
      <c r="A7193" s="1">
        <f t="shared" si="338"/>
        <v>42669.708333315888</v>
      </c>
      <c r="B7193" s="1" t="str">
        <f t="shared" si="336"/>
        <v>2016102617</v>
      </c>
      <c r="C7193" s="1" t="str">
        <f t="shared" si="337"/>
        <v>2016102617</v>
      </c>
    </row>
    <row r="7194" spans="1:3" x14ac:dyDescent="0.25">
      <c r="A7194" s="1">
        <f t="shared" si="338"/>
        <v>42669.749999982552</v>
      </c>
      <c r="B7194" s="1" t="str">
        <f t="shared" si="336"/>
        <v>2016102618</v>
      </c>
      <c r="C7194" s="1" t="str">
        <f t="shared" si="337"/>
        <v>2016102618</v>
      </c>
    </row>
    <row r="7195" spans="1:3" x14ac:dyDescent="0.25">
      <c r="A7195" s="1">
        <f t="shared" si="338"/>
        <v>42669.791666649216</v>
      </c>
      <c r="B7195" s="1" t="str">
        <f t="shared" si="336"/>
        <v>2016102619</v>
      </c>
      <c r="C7195" s="1" t="str">
        <f t="shared" si="337"/>
        <v>2016102619</v>
      </c>
    </row>
    <row r="7196" spans="1:3" x14ac:dyDescent="0.25">
      <c r="A7196" s="1">
        <f t="shared" si="338"/>
        <v>42669.833333315881</v>
      </c>
      <c r="B7196" s="1" t="str">
        <f t="shared" si="336"/>
        <v>2016102620</v>
      </c>
      <c r="C7196" s="1" t="str">
        <f t="shared" si="337"/>
        <v>2016102620</v>
      </c>
    </row>
    <row r="7197" spans="1:3" x14ac:dyDescent="0.25">
      <c r="A7197" s="1">
        <f t="shared" si="338"/>
        <v>42669.874999982545</v>
      </c>
      <c r="B7197" s="1" t="str">
        <f t="shared" si="336"/>
        <v>2016102621</v>
      </c>
      <c r="C7197" s="1" t="str">
        <f t="shared" si="337"/>
        <v>2016102621</v>
      </c>
    </row>
    <row r="7198" spans="1:3" x14ac:dyDescent="0.25">
      <c r="A7198" s="1">
        <f t="shared" si="338"/>
        <v>42669.916666649209</v>
      </c>
      <c r="B7198" s="1" t="str">
        <f t="shared" si="336"/>
        <v>2016102622</v>
      </c>
      <c r="C7198" s="1" t="str">
        <f t="shared" si="337"/>
        <v>2016102622</v>
      </c>
    </row>
    <row r="7199" spans="1:3" x14ac:dyDescent="0.25">
      <c r="A7199" s="1">
        <f t="shared" si="338"/>
        <v>42669.958333315873</v>
      </c>
      <c r="B7199" s="1" t="str">
        <f t="shared" si="336"/>
        <v>2016102623</v>
      </c>
      <c r="C7199" s="1" t="str">
        <f t="shared" si="337"/>
        <v>2016102623</v>
      </c>
    </row>
    <row r="7200" spans="1:3" x14ac:dyDescent="0.25">
      <c r="A7200" s="1">
        <f t="shared" si="338"/>
        <v>42669.999999982538</v>
      </c>
      <c r="B7200" s="1" t="str">
        <f t="shared" si="336"/>
        <v>2016102700</v>
      </c>
      <c r="C7200" s="1" t="str">
        <f t="shared" si="337"/>
        <v>2016102700</v>
      </c>
    </row>
    <row r="7201" spans="1:3" x14ac:dyDescent="0.25">
      <c r="A7201" s="1">
        <f t="shared" si="338"/>
        <v>42670.041666649202</v>
      </c>
      <c r="B7201" s="1" t="str">
        <f t="shared" si="336"/>
        <v>2016102701</v>
      </c>
      <c r="C7201" s="1" t="str">
        <f t="shared" si="337"/>
        <v>2016102701</v>
      </c>
    </row>
    <row r="7202" spans="1:3" x14ac:dyDescent="0.25">
      <c r="A7202" s="1">
        <f t="shared" si="338"/>
        <v>42670.083333315866</v>
      </c>
      <c r="B7202" s="1" t="str">
        <f t="shared" si="336"/>
        <v>2016102702</v>
      </c>
      <c r="C7202" s="1" t="str">
        <f t="shared" si="337"/>
        <v>2016102702</v>
      </c>
    </row>
    <row r="7203" spans="1:3" x14ac:dyDescent="0.25">
      <c r="A7203" s="1">
        <f t="shared" si="338"/>
        <v>42670.12499998253</v>
      </c>
      <c r="B7203" s="1" t="str">
        <f t="shared" si="336"/>
        <v>2016102703</v>
      </c>
      <c r="C7203" s="1" t="str">
        <f t="shared" si="337"/>
        <v>2016102703</v>
      </c>
    </row>
    <row r="7204" spans="1:3" x14ac:dyDescent="0.25">
      <c r="A7204" s="1">
        <f t="shared" si="338"/>
        <v>42670.166666649195</v>
      </c>
      <c r="B7204" s="1" t="str">
        <f t="shared" si="336"/>
        <v>2016102704</v>
      </c>
      <c r="C7204" s="1" t="str">
        <f t="shared" si="337"/>
        <v>2016102704</v>
      </c>
    </row>
    <row r="7205" spans="1:3" x14ac:dyDescent="0.25">
      <c r="A7205" s="1">
        <f t="shared" si="338"/>
        <v>42670.208333315859</v>
      </c>
      <c r="B7205" s="1" t="str">
        <f t="shared" si="336"/>
        <v>2016102705</v>
      </c>
      <c r="C7205" s="1" t="str">
        <f t="shared" si="337"/>
        <v>2016102705</v>
      </c>
    </row>
    <row r="7206" spans="1:3" x14ac:dyDescent="0.25">
      <c r="A7206" s="1">
        <f t="shared" si="338"/>
        <v>42670.249999982523</v>
      </c>
      <c r="B7206" s="1" t="str">
        <f t="shared" si="336"/>
        <v>2016102706</v>
      </c>
      <c r="C7206" s="1" t="str">
        <f t="shared" si="337"/>
        <v>2016102706</v>
      </c>
    </row>
    <row r="7207" spans="1:3" x14ac:dyDescent="0.25">
      <c r="A7207" s="1">
        <f t="shared" si="338"/>
        <v>42670.291666649187</v>
      </c>
      <c r="B7207" s="1" t="str">
        <f t="shared" si="336"/>
        <v>2016102707</v>
      </c>
      <c r="C7207" s="1" t="str">
        <f t="shared" si="337"/>
        <v>2016102707</v>
      </c>
    </row>
    <row r="7208" spans="1:3" x14ac:dyDescent="0.25">
      <c r="A7208" s="1">
        <f t="shared" si="338"/>
        <v>42670.333333315852</v>
      </c>
      <c r="B7208" s="1" t="str">
        <f t="shared" si="336"/>
        <v>2016102708</v>
      </c>
      <c r="C7208" s="1" t="str">
        <f t="shared" si="337"/>
        <v>2016102708</v>
      </c>
    </row>
    <row r="7209" spans="1:3" x14ac:dyDescent="0.25">
      <c r="A7209" s="1">
        <f t="shared" si="338"/>
        <v>42670.374999982516</v>
      </c>
      <c r="B7209" s="1" t="str">
        <f t="shared" si="336"/>
        <v>2016102709</v>
      </c>
      <c r="C7209" s="1" t="str">
        <f t="shared" si="337"/>
        <v>2016102709</v>
      </c>
    </row>
    <row r="7210" spans="1:3" x14ac:dyDescent="0.25">
      <c r="A7210" s="1">
        <f t="shared" si="338"/>
        <v>42670.41666664918</v>
      </c>
      <c r="B7210" s="1" t="str">
        <f t="shared" si="336"/>
        <v>2016102710</v>
      </c>
      <c r="C7210" s="1" t="str">
        <f t="shared" si="337"/>
        <v>2016102710</v>
      </c>
    </row>
    <row r="7211" spans="1:3" x14ac:dyDescent="0.25">
      <c r="A7211" s="1">
        <f t="shared" si="338"/>
        <v>42670.458333315844</v>
      </c>
      <c r="B7211" s="1" t="str">
        <f t="shared" si="336"/>
        <v>2016102711</v>
      </c>
      <c r="C7211" s="1" t="str">
        <f t="shared" si="337"/>
        <v>2016102711</v>
      </c>
    </row>
    <row r="7212" spans="1:3" x14ac:dyDescent="0.25">
      <c r="A7212" s="1">
        <f t="shared" si="338"/>
        <v>42670.499999982509</v>
      </c>
      <c r="B7212" s="1" t="str">
        <f t="shared" si="336"/>
        <v>2016102712</v>
      </c>
      <c r="C7212" s="1" t="str">
        <f t="shared" si="337"/>
        <v>2016102712</v>
      </c>
    </row>
    <row r="7213" spans="1:3" x14ac:dyDescent="0.25">
      <c r="A7213" s="1">
        <f t="shared" si="338"/>
        <v>42670.541666649173</v>
      </c>
      <c r="B7213" s="1" t="str">
        <f t="shared" si="336"/>
        <v>2016102713</v>
      </c>
      <c r="C7213" s="1" t="str">
        <f t="shared" si="337"/>
        <v>2016102713</v>
      </c>
    </row>
    <row r="7214" spans="1:3" x14ac:dyDescent="0.25">
      <c r="A7214" s="1">
        <f t="shared" si="338"/>
        <v>42670.583333315837</v>
      </c>
      <c r="B7214" s="1" t="str">
        <f t="shared" si="336"/>
        <v>2016102714</v>
      </c>
      <c r="C7214" s="1" t="str">
        <f t="shared" si="337"/>
        <v>2016102714</v>
      </c>
    </row>
    <row r="7215" spans="1:3" x14ac:dyDescent="0.25">
      <c r="A7215" s="1">
        <f t="shared" si="338"/>
        <v>42670.624999982501</v>
      </c>
      <c r="B7215" s="1" t="str">
        <f t="shared" si="336"/>
        <v>2016102715</v>
      </c>
      <c r="C7215" s="1" t="str">
        <f t="shared" si="337"/>
        <v>2016102715</v>
      </c>
    </row>
    <row r="7216" spans="1:3" x14ac:dyDescent="0.25">
      <c r="A7216" s="1">
        <f t="shared" si="338"/>
        <v>42670.666666649166</v>
      </c>
      <c r="B7216" s="1" t="str">
        <f t="shared" si="336"/>
        <v>2016102716</v>
      </c>
      <c r="C7216" s="1" t="str">
        <f t="shared" si="337"/>
        <v>2016102716</v>
      </c>
    </row>
    <row r="7217" spans="1:3" x14ac:dyDescent="0.25">
      <c r="A7217" s="1">
        <f t="shared" si="338"/>
        <v>42670.70833331583</v>
      </c>
      <c r="B7217" s="1" t="str">
        <f t="shared" si="336"/>
        <v>2016102717</v>
      </c>
      <c r="C7217" s="1" t="str">
        <f t="shared" si="337"/>
        <v>2016102717</v>
      </c>
    </row>
    <row r="7218" spans="1:3" x14ac:dyDescent="0.25">
      <c r="A7218" s="1">
        <f t="shared" si="338"/>
        <v>42670.749999982494</v>
      </c>
      <c r="B7218" s="1" t="str">
        <f t="shared" si="336"/>
        <v>2016102718</v>
      </c>
      <c r="C7218" s="1" t="str">
        <f t="shared" si="337"/>
        <v>2016102718</v>
      </c>
    </row>
    <row r="7219" spans="1:3" x14ac:dyDescent="0.25">
      <c r="A7219" s="1">
        <f t="shared" si="338"/>
        <v>42670.791666649158</v>
      </c>
      <c r="B7219" s="1" t="str">
        <f t="shared" si="336"/>
        <v>2016102719</v>
      </c>
      <c r="C7219" s="1" t="str">
        <f t="shared" si="337"/>
        <v>2016102719</v>
      </c>
    </row>
    <row r="7220" spans="1:3" x14ac:dyDescent="0.25">
      <c r="A7220" s="1">
        <f t="shared" si="338"/>
        <v>42670.833333315823</v>
      </c>
      <c r="B7220" s="1" t="str">
        <f t="shared" si="336"/>
        <v>2016102720</v>
      </c>
      <c r="C7220" s="1" t="str">
        <f t="shared" si="337"/>
        <v>2016102720</v>
      </c>
    </row>
    <row r="7221" spans="1:3" x14ac:dyDescent="0.25">
      <c r="A7221" s="1">
        <f t="shared" si="338"/>
        <v>42670.874999982487</v>
      </c>
      <c r="B7221" s="1" t="str">
        <f t="shared" si="336"/>
        <v>2016102721</v>
      </c>
      <c r="C7221" s="1" t="str">
        <f t="shared" si="337"/>
        <v>2016102721</v>
      </c>
    </row>
    <row r="7222" spans="1:3" x14ac:dyDescent="0.25">
      <c r="A7222" s="1">
        <f t="shared" si="338"/>
        <v>42670.916666649151</v>
      </c>
      <c r="B7222" s="1" t="str">
        <f t="shared" si="336"/>
        <v>2016102722</v>
      </c>
      <c r="C7222" s="1" t="str">
        <f t="shared" si="337"/>
        <v>2016102722</v>
      </c>
    </row>
    <row r="7223" spans="1:3" x14ac:dyDescent="0.25">
      <c r="A7223" s="1">
        <f t="shared" si="338"/>
        <v>42670.958333315815</v>
      </c>
      <c r="B7223" s="1" t="str">
        <f t="shared" si="336"/>
        <v>2016102723</v>
      </c>
      <c r="C7223" s="1" t="str">
        <f t="shared" si="337"/>
        <v>2016102723</v>
      </c>
    </row>
    <row r="7224" spans="1:3" x14ac:dyDescent="0.25">
      <c r="A7224" s="1">
        <f t="shared" si="338"/>
        <v>42670.999999982479</v>
      </c>
      <c r="B7224" s="1" t="str">
        <f t="shared" si="336"/>
        <v>2016102800</v>
      </c>
      <c r="C7224" s="1" t="str">
        <f t="shared" si="337"/>
        <v>2016102800</v>
      </c>
    </row>
    <row r="7225" spans="1:3" x14ac:dyDescent="0.25">
      <c r="A7225" s="1">
        <f t="shared" si="338"/>
        <v>42671.041666649144</v>
      </c>
      <c r="B7225" s="1" t="str">
        <f t="shared" si="336"/>
        <v>2016102801</v>
      </c>
      <c r="C7225" s="1" t="str">
        <f t="shared" si="337"/>
        <v>2016102801</v>
      </c>
    </row>
    <row r="7226" spans="1:3" x14ac:dyDescent="0.25">
      <c r="A7226" s="1">
        <f t="shared" si="338"/>
        <v>42671.083333315808</v>
      </c>
      <c r="B7226" s="1" t="str">
        <f t="shared" si="336"/>
        <v>2016102802</v>
      </c>
      <c r="C7226" s="1" t="str">
        <f t="shared" si="337"/>
        <v>2016102802</v>
      </c>
    </row>
    <row r="7227" spans="1:3" x14ac:dyDescent="0.25">
      <c r="A7227" s="1">
        <f t="shared" si="338"/>
        <v>42671.124999982472</v>
      </c>
      <c r="B7227" s="1" t="str">
        <f t="shared" si="336"/>
        <v>2016102803</v>
      </c>
      <c r="C7227" s="1" t="str">
        <f t="shared" si="337"/>
        <v>2016102803</v>
      </c>
    </row>
    <row r="7228" spans="1:3" x14ac:dyDescent="0.25">
      <c r="A7228" s="1">
        <f t="shared" si="338"/>
        <v>42671.166666649136</v>
      </c>
      <c r="B7228" s="1" t="str">
        <f t="shared" si="336"/>
        <v>2016102804</v>
      </c>
      <c r="C7228" s="1" t="str">
        <f t="shared" si="337"/>
        <v>2016102804</v>
      </c>
    </row>
    <row r="7229" spans="1:3" x14ac:dyDescent="0.25">
      <c r="A7229" s="1">
        <f t="shared" si="338"/>
        <v>42671.208333315801</v>
      </c>
      <c r="B7229" s="1" t="str">
        <f t="shared" si="336"/>
        <v>2016102805</v>
      </c>
      <c r="C7229" s="1" t="str">
        <f t="shared" si="337"/>
        <v>2016102805</v>
      </c>
    </row>
    <row r="7230" spans="1:3" x14ac:dyDescent="0.25">
      <c r="A7230" s="1">
        <f t="shared" si="338"/>
        <v>42671.249999982465</v>
      </c>
      <c r="B7230" s="1" t="str">
        <f t="shared" si="336"/>
        <v>2016102806</v>
      </c>
      <c r="C7230" s="1" t="str">
        <f t="shared" si="337"/>
        <v>2016102806</v>
      </c>
    </row>
    <row r="7231" spans="1:3" x14ac:dyDescent="0.25">
      <c r="A7231" s="1">
        <f t="shared" si="338"/>
        <v>42671.291666649129</v>
      </c>
      <c r="B7231" s="1" t="str">
        <f t="shared" si="336"/>
        <v>2016102807</v>
      </c>
      <c r="C7231" s="1" t="str">
        <f t="shared" si="337"/>
        <v>2016102807</v>
      </c>
    </row>
    <row r="7232" spans="1:3" x14ac:dyDescent="0.25">
      <c r="A7232" s="1">
        <f t="shared" si="338"/>
        <v>42671.333333315793</v>
      </c>
      <c r="B7232" s="1" t="str">
        <f t="shared" si="336"/>
        <v>2016102808</v>
      </c>
      <c r="C7232" s="1" t="str">
        <f t="shared" si="337"/>
        <v>2016102808</v>
      </c>
    </row>
    <row r="7233" spans="1:3" x14ac:dyDescent="0.25">
      <c r="A7233" s="1">
        <f t="shared" si="338"/>
        <v>42671.374999982458</v>
      </c>
      <c r="B7233" s="1" t="str">
        <f t="shared" si="336"/>
        <v>2016102809</v>
      </c>
      <c r="C7233" s="1" t="str">
        <f t="shared" si="337"/>
        <v>2016102809</v>
      </c>
    </row>
    <row r="7234" spans="1:3" x14ac:dyDescent="0.25">
      <c r="A7234" s="1">
        <f t="shared" si="338"/>
        <v>42671.416666649122</v>
      </c>
      <c r="B7234" s="1" t="str">
        <f t="shared" ref="B7234:B7297" si="339">YEAR(A7234)&amp;TEXT(MONTH(A7234),"00")&amp;TEXT(DAY(A7234),"00")&amp;TEXT(HOUR(A7234),"00")</f>
        <v>2016102810</v>
      </c>
      <c r="C7234" s="1" t="str">
        <f t="shared" ref="C7234:C7297" si="340">B7234</f>
        <v>2016102810</v>
      </c>
    </row>
    <row r="7235" spans="1:3" x14ac:dyDescent="0.25">
      <c r="A7235" s="1">
        <f t="shared" si="338"/>
        <v>42671.458333315786</v>
      </c>
      <c r="B7235" s="1" t="str">
        <f t="shared" si="339"/>
        <v>2016102811</v>
      </c>
      <c r="C7235" s="1" t="str">
        <f t="shared" si="340"/>
        <v>2016102811</v>
      </c>
    </row>
    <row r="7236" spans="1:3" x14ac:dyDescent="0.25">
      <c r="A7236" s="1">
        <f t="shared" ref="A7236:A7299" si="341">A7235+1/24</f>
        <v>42671.49999998245</v>
      </c>
      <c r="B7236" s="1" t="str">
        <f t="shared" si="339"/>
        <v>2016102812</v>
      </c>
      <c r="C7236" s="1" t="str">
        <f t="shared" si="340"/>
        <v>2016102812</v>
      </c>
    </row>
    <row r="7237" spans="1:3" x14ac:dyDescent="0.25">
      <c r="A7237" s="1">
        <f t="shared" si="341"/>
        <v>42671.541666649115</v>
      </c>
      <c r="B7237" s="1" t="str">
        <f t="shared" si="339"/>
        <v>2016102813</v>
      </c>
      <c r="C7237" s="1" t="str">
        <f t="shared" si="340"/>
        <v>2016102813</v>
      </c>
    </row>
    <row r="7238" spans="1:3" x14ac:dyDescent="0.25">
      <c r="A7238" s="1">
        <f t="shared" si="341"/>
        <v>42671.583333315779</v>
      </c>
      <c r="B7238" s="1" t="str">
        <f t="shared" si="339"/>
        <v>2016102814</v>
      </c>
      <c r="C7238" s="1" t="str">
        <f t="shared" si="340"/>
        <v>2016102814</v>
      </c>
    </row>
    <row r="7239" spans="1:3" x14ac:dyDescent="0.25">
      <c r="A7239" s="1">
        <f t="shared" si="341"/>
        <v>42671.624999982443</v>
      </c>
      <c r="B7239" s="1" t="str">
        <f t="shared" si="339"/>
        <v>2016102815</v>
      </c>
      <c r="C7239" s="1" t="str">
        <f t="shared" si="340"/>
        <v>2016102815</v>
      </c>
    </row>
    <row r="7240" spans="1:3" x14ac:dyDescent="0.25">
      <c r="A7240" s="1">
        <f t="shared" si="341"/>
        <v>42671.666666649107</v>
      </c>
      <c r="B7240" s="1" t="str">
        <f t="shared" si="339"/>
        <v>2016102816</v>
      </c>
      <c r="C7240" s="1" t="str">
        <f t="shared" si="340"/>
        <v>2016102816</v>
      </c>
    </row>
    <row r="7241" spans="1:3" x14ac:dyDescent="0.25">
      <c r="A7241" s="1">
        <f t="shared" si="341"/>
        <v>42671.708333315772</v>
      </c>
      <c r="B7241" s="1" t="str">
        <f t="shared" si="339"/>
        <v>2016102817</v>
      </c>
      <c r="C7241" s="1" t="str">
        <f t="shared" si="340"/>
        <v>2016102817</v>
      </c>
    </row>
    <row r="7242" spans="1:3" x14ac:dyDescent="0.25">
      <c r="A7242" s="1">
        <f t="shared" si="341"/>
        <v>42671.749999982436</v>
      </c>
      <c r="B7242" s="1" t="str">
        <f t="shared" si="339"/>
        <v>2016102818</v>
      </c>
      <c r="C7242" s="1" t="str">
        <f t="shared" si="340"/>
        <v>2016102818</v>
      </c>
    </row>
    <row r="7243" spans="1:3" x14ac:dyDescent="0.25">
      <c r="A7243" s="1">
        <f t="shared" si="341"/>
        <v>42671.7916666491</v>
      </c>
      <c r="B7243" s="1" t="str">
        <f t="shared" si="339"/>
        <v>2016102819</v>
      </c>
      <c r="C7243" s="1" t="str">
        <f t="shared" si="340"/>
        <v>2016102819</v>
      </c>
    </row>
    <row r="7244" spans="1:3" x14ac:dyDescent="0.25">
      <c r="A7244" s="1">
        <f t="shared" si="341"/>
        <v>42671.833333315764</v>
      </c>
      <c r="B7244" s="1" t="str">
        <f t="shared" si="339"/>
        <v>2016102820</v>
      </c>
      <c r="C7244" s="1" t="str">
        <f t="shared" si="340"/>
        <v>2016102820</v>
      </c>
    </row>
    <row r="7245" spans="1:3" x14ac:dyDescent="0.25">
      <c r="A7245" s="1">
        <f t="shared" si="341"/>
        <v>42671.874999982429</v>
      </c>
      <c r="B7245" s="1" t="str">
        <f t="shared" si="339"/>
        <v>2016102821</v>
      </c>
      <c r="C7245" s="1" t="str">
        <f t="shared" si="340"/>
        <v>2016102821</v>
      </c>
    </row>
    <row r="7246" spans="1:3" x14ac:dyDescent="0.25">
      <c r="A7246" s="1">
        <f t="shared" si="341"/>
        <v>42671.916666649093</v>
      </c>
      <c r="B7246" s="1" t="str">
        <f t="shared" si="339"/>
        <v>2016102822</v>
      </c>
      <c r="C7246" s="1" t="str">
        <f t="shared" si="340"/>
        <v>2016102822</v>
      </c>
    </row>
    <row r="7247" spans="1:3" x14ac:dyDescent="0.25">
      <c r="A7247" s="1">
        <f t="shared" si="341"/>
        <v>42671.958333315757</v>
      </c>
      <c r="B7247" s="1" t="str">
        <f t="shared" si="339"/>
        <v>2016102823</v>
      </c>
      <c r="C7247" s="1" t="str">
        <f t="shared" si="340"/>
        <v>2016102823</v>
      </c>
    </row>
    <row r="7248" spans="1:3" x14ac:dyDescent="0.25">
      <c r="A7248" s="1">
        <f t="shared" si="341"/>
        <v>42671.999999982421</v>
      </c>
      <c r="B7248" s="1" t="str">
        <f t="shared" si="339"/>
        <v>2016102900</v>
      </c>
      <c r="C7248" s="1" t="str">
        <f t="shared" si="340"/>
        <v>2016102900</v>
      </c>
    </row>
    <row r="7249" spans="1:3" x14ac:dyDescent="0.25">
      <c r="A7249" s="1">
        <f t="shared" si="341"/>
        <v>42672.041666649086</v>
      </c>
      <c r="B7249" s="1" t="str">
        <f t="shared" si="339"/>
        <v>2016102901</v>
      </c>
      <c r="C7249" s="1" t="str">
        <f t="shared" si="340"/>
        <v>2016102901</v>
      </c>
    </row>
    <row r="7250" spans="1:3" x14ac:dyDescent="0.25">
      <c r="A7250" s="1">
        <f t="shared" si="341"/>
        <v>42672.08333331575</v>
      </c>
      <c r="B7250" s="1" t="str">
        <f t="shared" si="339"/>
        <v>2016102902</v>
      </c>
      <c r="C7250" s="1" t="str">
        <f t="shared" si="340"/>
        <v>2016102902</v>
      </c>
    </row>
    <row r="7251" spans="1:3" x14ac:dyDescent="0.25">
      <c r="A7251" s="1">
        <f t="shared" si="341"/>
        <v>42672.124999982414</v>
      </c>
      <c r="B7251" s="1" t="str">
        <f t="shared" si="339"/>
        <v>2016102903</v>
      </c>
      <c r="C7251" s="1" t="str">
        <f t="shared" si="340"/>
        <v>2016102903</v>
      </c>
    </row>
    <row r="7252" spans="1:3" x14ac:dyDescent="0.25">
      <c r="A7252" s="1">
        <f t="shared" si="341"/>
        <v>42672.166666649078</v>
      </c>
      <c r="B7252" s="1" t="str">
        <f t="shared" si="339"/>
        <v>2016102904</v>
      </c>
      <c r="C7252" s="1" t="str">
        <f t="shared" si="340"/>
        <v>2016102904</v>
      </c>
    </row>
    <row r="7253" spans="1:3" x14ac:dyDescent="0.25">
      <c r="A7253" s="1">
        <f t="shared" si="341"/>
        <v>42672.208333315742</v>
      </c>
      <c r="B7253" s="1" t="str">
        <f t="shared" si="339"/>
        <v>2016102905</v>
      </c>
      <c r="C7253" s="1" t="str">
        <f t="shared" si="340"/>
        <v>2016102905</v>
      </c>
    </row>
    <row r="7254" spans="1:3" x14ac:dyDescent="0.25">
      <c r="A7254" s="1">
        <f t="shared" si="341"/>
        <v>42672.249999982407</v>
      </c>
      <c r="B7254" s="1" t="str">
        <f t="shared" si="339"/>
        <v>2016102906</v>
      </c>
      <c r="C7254" s="1" t="str">
        <f t="shared" si="340"/>
        <v>2016102906</v>
      </c>
    </row>
    <row r="7255" spans="1:3" x14ac:dyDescent="0.25">
      <c r="A7255" s="1">
        <f t="shared" si="341"/>
        <v>42672.291666649071</v>
      </c>
      <c r="B7255" s="1" t="str">
        <f t="shared" si="339"/>
        <v>2016102907</v>
      </c>
      <c r="C7255" s="1" t="str">
        <f t="shared" si="340"/>
        <v>2016102907</v>
      </c>
    </row>
    <row r="7256" spans="1:3" x14ac:dyDescent="0.25">
      <c r="A7256" s="1">
        <f t="shared" si="341"/>
        <v>42672.333333315735</v>
      </c>
      <c r="B7256" s="1" t="str">
        <f t="shared" si="339"/>
        <v>2016102908</v>
      </c>
      <c r="C7256" s="1" t="str">
        <f t="shared" si="340"/>
        <v>2016102908</v>
      </c>
    </row>
    <row r="7257" spans="1:3" x14ac:dyDescent="0.25">
      <c r="A7257" s="1">
        <f t="shared" si="341"/>
        <v>42672.374999982399</v>
      </c>
      <c r="B7257" s="1" t="str">
        <f t="shared" si="339"/>
        <v>2016102909</v>
      </c>
      <c r="C7257" s="1" t="str">
        <f t="shared" si="340"/>
        <v>2016102909</v>
      </c>
    </row>
    <row r="7258" spans="1:3" x14ac:dyDescent="0.25">
      <c r="A7258" s="1">
        <f t="shared" si="341"/>
        <v>42672.416666649064</v>
      </c>
      <c r="B7258" s="1" t="str">
        <f t="shared" si="339"/>
        <v>2016102910</v>
      </c>
      <c r="C7258" s="1" t="str">
        <f t="shared" si="340"/>
        <v>2016102910</v>
      </c>
    </row>
    <row r="7259" spans="1:3" x14ac:dyDescent="0.25">
      <c r="A7259" s="1">
        <f t="shared" si="341"/>
        <v>42672.458333315728</v>
      </c>
      <c r="B7259" s="1" t="str">
        <f t="shared" si="339"/>
        <v>2016102911</v>
      </c>
      <c r="C7259" s="1" t="str">
        <f t="shared" si="340"/>
        <v>2016102911</v>
      </c>
    </row>
    <row r="7260" spans="1:3" x14ac:dyDescent="0.25">
      <c r="A7260" s="1">
        <f t="shared" si="341"/>
        <v>42672.499999982392</v>
      </c>
      <c r="B7260" s="1" t="str">
        <f t="shared" si="339"/>
        <v>2016102912</v>
      </c>
      <c r="C7260" s="1" t="str">
        <f t="shared" si="340"/>
        <v>2016102912</v>
      </c>
    </row>
    <row r="7261" spans="1:3" x14ac:dyDescent="0.25">
      <c r="A7261" s="1">
        <f t="shared" si="341"/>
        <v>42672.541666649056</v>
      </c>
      <c r="B7261" s="1" t="str">
        <f t="shared" si="339"/>
        <v>2016102913</v>
      </c>
      <c r="C7261" s="1" t="str">
        <f t="shared" si="340"/>
        <v>2016102913</v>
      </c>
    </row>
    <row r="7262" spans="1:3" x14ac:dyDescent="0.25">
      <c r="A7262" s="1">
        <f t="shared" si="341"/>
        <v>42672.583333315721</v>
      </c>
      <c r="B7262" s="1" t="str">
        <f t="shared" si="339"/>
        <v>2016102914</v>
      </c>
      <c r="C7262" s="1" t="str">
        <f t="shared" si="340"/>
        <v>2016102914</v>
      </c>
    </row>
    <row r="7263" spans="1:3" x14ac:dyDescent="0.25">
      <c r="A7263" s="1">
        <f t="shared" si="341"/>
        <v>42672.624999982385</v>
      </c>
      <c r="B7263" s="1" t="str">
        <f t="shared" si="339"/>
        <v>2016102915</v>
      </c>
      <c r="C7263" s="1" t="str">
        <f t="shared" si="340"/>
        <v>2016102915</v>
      </c>
    </row>
    <row r="7264" spans="1:3" x14ac:dyDescent="0.25">
      <c r="A7264" s="1">
        <f t="shared" si="341"/>
        <v>42672.666666649049</v>
      </c>
      <c r="B7264" s="1" t="str">
        <f t="shared" si="339"/>
        <v>2016102916</v>
      </c>
      <c r="C7264" s="1" t="str">
        <f t="shared" si="340"/>
        <v>2016102916</v>
      </c>
    </row>
    <row r="7265" spans="1:3" x14ac:dyDescent="0.25">
      <c r="A7265" s="1">
        <f t="shared" si="341"/>
        <v>42672.708333315713</v>
      </c>
      <c r="B7265" s="1" t="str">
        <f t="shared" si="339"/>
        <v>2016102917</v>
      </c>
      <c r="C7265" s="1" t="str">
        <f t="shared" si="340"/>
        <v>2016102917</v>
      </c>
    </row>
    <row r="7266" spans="1:3" x14ac:dyDescent="0.25">
      <c r="A7266" s="1">
        <f t="shared" si="341"/>
        <v>42672.749999982378</v>
      </c>
      <c r="B7266" s="1" t="str">
        <f t="shared" si="339"/>
        <v>2016102918</v>
      </c>
      <c r="C7266" s="1" t="str">
        <f t="shared" si="340"/>
        <v>2016102918</v>
      </c>
    </row>
    <row r="7267" spans="1:3" x14ac:dyDescent="0.25">
      <c r="A7267" s="1">
        <f t="shared" si="341"/>
        <v>42672.791666649042</v>
      </c>
      <c r="B7267" s="1" t="str">
        <f t="shared" si="339"/>
        <v>2016102919</v>
      </c>
      <c r="C7267" s="1" t="str">
        <f t="shared" si="340"/>
        <v>2016102919</v>
      </c>
    </row>
    <row r="7268" spans="1:3" x14ac:dyDescent="0.25">
      <c r="A7268" s="1">
        <f t="shared" si="341"/>
        <v>42672.833333315706</v>
      </c>
      <c r="B7268" s="1" t="str">
        <f t="shared" si="339"/>
        <v>2016102920</v>
      </c>
      <c r="C7268" s="1" t="str">
        <f t="shared" si="340"/>
        <v>2016102920</v>
      </c>
    </row>
    <row r="7269" spans="1:3" x14ac:dyDescent="0.25">
      <c r="A7269" s="1">
        <f t="shared" si="341"/>
        <v>42672.87499998237</v>
      </c>
      <c r="B7269" s="1" t="str">
        <f t="shared" si="339"/>
        <v>2016102921</v>
      </c>
      <c r="C7269" s="1" t="str">
        <f t="shared" si="340"/>
        <v>2016102921</v>
      </c>
    </row>
    <row r="7270" spans="1:3" x14ac:dyDescent="0.25">
      <c r="A7270" s="1">
        <f t="shared" si="341"/>
        <v>42672.916666649035</v>
      </c>
      <c r="B7270" s="1" t="str">
        <f t="shared" si="339"/>
        <v>2016102922</v>
      </c>
      <c r="C7270" s="1" t="str">
        <f t="shared" si="340"/>
        <v>2016102922</v>
      </c>
    </row>
    <row r="7271" spans="1:3" x14ac:dyDescent="0.25">
      <c r="A7271" s="1">
        <f t="shared" si="341"/>
        <v>42672.958333315699</v>
      </c>
      <c r="B7271" s="1" t="str">
        <f t="shared" si="339"/>
        <v>2016102923</v>
      </c>
      <c r="C7271" s="1" t="str">
        <f t="shared" si="340"/>
        <v>2016102923</v>
      </c>
    </row>
    <row r="7272" spans="1:3" x14ac:dyDescent="0.25">
      <c r="A7272" s="1">
        <f t="shared" si="341"/>
        <v>42672.999999982363</v>
      </c>
      <c r="B7272" s="1" t="str">
        <f t="shared" si="339"/>
        <v>2016103000</v>
      </c>
      <c r="C7272" s="1" t="str">
        <f t="shared" si="340"/>
        <v>2016103000</v>
      </c>
    </row>
    <row r="7273" spans="1:3" x14ac:dyDescent="0.25">
      <c r="A7273" s="1">
        <f t="shared" si="341"/>
        <v>42673.041666649027</v>
      </c>
      <c r="B7273" s="1" t="str">
        <f t="shared" si="339"/>
        <v>2016103001</v>
      </c>
      <c r="C7273" s="1" t="str">
        <f t="shared" si="340"/>
        <v>2016103001</v>
      </c>
    </row>
    <row r="7274" spans="1:3" x14ac:dyDescent="0.25">
      <c r="A7274" s="1">
        <f t="shared" si="341"/>
        <v>42673.083333315692</v>
      </c>
      <c r="B7274" s="1" t="str">
        <f t="shared" si="339"/>
        <v>2016103002</v>
      </c>
      <c r="C7274" s="1" t="str">
        <f t="shared" si="340"/>
        <v>2016103002</v>
      </c>
    </row>
    <row r="7275" spans="1:3" x14ac:dyDescent="0.25">
      <c r="A7275" s="1">
        <f t="shared" si="341"/>
        <v>42673.124999982356</v>
      </c>
      <c r="B7275" s="1" t="str">
        <f t="shared" si="339"/>
        <v>2016103003</v>
      </c>
      <c r="C7275" s="1" t="str">
        <f t="shared" si="340"/>
        <v>2016103003</v>
      </c>
    </row>
    <row r="7276" spans="1:3" x14ac:dyDescent="0.25">
      <c r="A7276" s="1">
        <f t="shared" si="341"/>
        <v>42673.16666664902</v>
      </c>
      <c r="B7276" s="1" t="str">
        <f t="shared" si="339"/>
        <v>2016103004</v>
      </c>
      <c r="C7276" s="1" t="str">
        <f t="shared" si="340"/>
        <v>2016103004</v>
      </c>
    </row>
    <row r="7277" spans="1:3" x14ac:dyDescent="0.25">
      <c r="A7277" s="1">
        <f t="shared" si="341"/>
        <v>42673.208333315684</v>
      </c>
      <c r="B7277" s="1" t="str">
        <f t="shared" si="339"/>
        <v>2016103005</v>
      </c>
      <c r="C7277" s="1" t="str">
        <f t="shared" si="340"/>
        <v>2016103005</v>
      </c>
    </row>
    <row r="7278" spans="1:3" x14ac:dyDescent="0.25">
      <c r="A7278" s="1">
        <f t="shared" si="341"/>
        <v>42673.249999982349</v>
      </c>
      <c r="B7278" s="1" t="str">
        <f t="shared" si="339"/>
        <v>2016103006</v>
      </c>
      <c r="C7278" s="1" t="str">
        <f t="shared" si="340"/>
        <v>2016103006</v>
      </c>
    </row>
    <row r="7279" spans="1:3" x14ac:dyDescent="0.25">
      <c r="A7279" s="1">
        <f t="shared" si="341"/>
        <v>42673.291666649013</v>
      </c>
      <c r="B7279" s="1" t="str">
        <f t="shared" si="339"/>
        <v>2016103007</v>
      </c>
      <c r="C7279" s="1" t="str">
        <f t="shared" si="340"/>
        <v>2016103007</v>
      </c>
    </row>
    <row r="7280" spans="1:3" x14ac:dyDescent="0.25">
      <c r="A7280" s="1">
        <f t="shared" si="341"/>
        <v>42673.333333315677</v>
      </c>
      <c r="B7280" s="1" t="str">
        <f t="shared" si="339"/>
        <v>2016103008</v>
      </c>
      <c r="C7280" s="1" t="str">
        <f t="shared" si="340"/>
        <v>2016103008</v>
      </c>
    </row>
    <row r="7281" spans="1:3" x14ac:dyDescent="0.25">
      <c r="A7281" s="1">
        <f t="shared" si="341"/>
        <v>42673.374999982341</v>
      </c>
      <c r="B7281" s="1" t="str">
        <f t="shared" si="339"/>
        <v>2016103009</v>
      </c>
      <c r="C7281" s="1" t="str">
        <f t="shared" si="340"/>
        <v>2016103009</v>
      </c>
    </row>
    <row r="7282" spans="1:3" x14ac:dyDescent="0.25">
      <c r="A7282" s="1">
        <f t="shared" si="341"/>
        <v>42673.416666649005</v>
      </c>
      <c r="B7282" s="1" t="str">
        <f t="shared" si="339"/>
        <v>2016103010</v>
      </c>
      <c r="C7282" s="1" t="str">
        <f t="shared" si="340"/>
        <v>2016103010</v>
      </c>
    </row>
    <row r="7283" spans="1:3" x14ac:dyDescent="0.25">
      <c r="A7283" s="1">
        <f t="shared" si="341"/>
        <v>42673.45833331567</v>
      </c>
      <c r="B7283" s="1" t="str">
        <f t="shared" si="339"/>
        <v>2016103011</v>
      </c>
      <c r="C7283" s="1" t="str">
        <f t="shared" si="340"/>
        <v>2016103011</v>
      </c>
    </row>
    <row r="7284" spans="1:3" x14ac:dyDescent="0.25">
      <c r="A7284" s="1">
        <f t="shared" si="341"/>
        <v>42673.499999982334</v>
      </c>
      <c r="B7284" s="1" t="str">
        <f t="shared" si="339"/>
        <v>2016103012</v>
      </c>
      <c r="C7284" s="1" t="str">
        <f t="shared" si="340"/>
        <v>2016103012</v>
      </c>
    </row>
    <row r="7285" spans="1:3" x14ac:dyDescent="0.25">
      <c r="A7285" s="1">
        <f t="shared" si="341"/>
        <v>42673.541666648998</v>
      </c>
      <c r="B7285" s="1" t="str">
        <f t="shared" si="339"/>
        <v>2016103013</v>
      </c>
      <c r="C7285" s="1" t="str">
        <f t="shared" si="340"/>
        <v>2016103013</v>
      </c>
    </row>
    <row r="7286" spans="1:3" x14ac:dyDescent="0.25">
      <c r="A7286" s="1">
        <f t="shared" si="341"/>
        <v>42673.583333315662</v>
      </c>
      <c r="B7286" s="1" t="str">
        <f t="shared" si="339"/>
        <v>2016103014</v>
      </c>
      <c r="C7286" s="1" t="str">
        <f t="shared" si="340"/>
        <v>2016103014</v>
      </c>
    </row>
    <row r="7287" spans="1:3" x14ac:dyDescent="0.25">
      <c r="A7287" s="1">
        <f t="shared" si="341"/>
        <v>42673.624999982327</v>
      </c>
      <c r="B7287" s="1" t="str">
        <f t="shared" si="339"/>
        <v>2016103015</v>
      </c>
      <c r="C7287" s="1" t="str">
        <f t="shared" si="340"/>
        <v>2016103015</v>
      </c>
    </row>
    <row r="7288" spans="1:3" x14ac:dyDescent="0.25">
      <c r="A7288" s="1">
        <f t="shared" si="341"/>
        <v>42673.666666648991</v>
      </c>
      <c r="B7288" s="1" t="str">
        <f t="shared" si="339"/>
        <v>2016103016</v>
      </c>
      <c r="C7288" s="1" t="str">
        <f t="shared" si="340"/>
        <v>2016103016</v>
      </c>
    </row>
    <row r="7289" spans="1:3" x14ac:dyDescent="0.25">
      <c r="A7289" s="1">
        <f t="shared" si="341"/>
        <v>42673.708333315655</v>
      </c>
      <c r="B7289" s="1" t="str">
        <f t="shared" si="339"/>
        <v>2016103017</v>
      </c>
      <c r="C7289" s="1" t="str">
        <f t="shared" si="340"/>
        <v>2016103017</v>
      </c>
    </row>
    <row r="7290" spans="1:3" x14ac:dyDescent="0.25">
      <c r="A7290" s="1">
        <f t="shared" si="341"/>
        <v>42673.749999982319</v>
      </c>
      <c r="B7290" s="1" t="str">
        <f t="shared" si="339"/>
        <v>2016103018</v>
      </c>
      <c r="C7290" s="1" t="str">
        <f t="shared" si="340"/>
        <v>2016103018</v>
      </c>
    </row>
    <row r="7291" spans="1:3" x14ac:dyDescent="0.25">
      <c r="A7291" s="1">
        <f t="shared" si="341"/>
        <v>42673.791666648984</v>
      </c>
      <c r="B7291" s="1" t="str">
        <f t="shared" si="339"/>
        <v>2016103019</v>
      </c>
      <c r="C7291" s="1" t="str">
        <f t="shared" si="340"/>
        <v>2016103019</v>
      </c>
    </row>
    <row r="7292" spans="1:3" x14ac:dyDescent="0.25">
      <c r="A7292" s="1">
        <f t="shared" si="341"/>
        <v>42673.833333315648</v>
      </c>
      <c r="B7292" s="1" t="str">
        <f t="shared" si="339"/>
        <v>2016103020</v>
      </c>
      <c r="C7292" s="1" t="str">
        <f t="shared" si="340"/>
        <v>2016103020</v>
      </c>
    </row>
    <row r="7293" spans="1:3" x14ac:dyDescent="0.25">
      <c r="A7293" s="1">
        <f t="shared" si="341"/>
        <v>42673.874999982312</v>
      </c>
      <c r="B7293" s="1" t="str">
        <f t="shared" si="339"/>
        <v>2016103021</v>
      </c>
      <c r="C7293" s="1" t="str">
        <f t="shared" si="340"/>
        <v>2016103021</v>
      </c>
    </row>
    <row r="7294" spans="1:3" x14ac:dyDescent="0.25">
      <c r="A7294" s="1">
        <f t="shared" si="341"/>
        <v>42673.916666648976</v>
      </c>
      <c r="B7294" s="1" t="str">
        <f t="shared" si="339"/>
        <v>2016103022</v>
      </c>
      <c r="C7294" s="1" t="str">
        <f t="shared" si="340"/>
        <v>2016103022</v>
      </c>
    </row>
    <row r="7295" spans="1:3" x14ac:dyDescent="0.25">
      <c r="A7295" s="1">
        <f t="shared" si="341"/>
        <v>42673.958333315641</v>
      </c>
      <c r="B7295" s="1" t="str">
        <f t="shared" si="339"/>
        <v>2016103023</v>
      </c>
      <c r="C7295" s="1" t="str">
        <f t="shared" si="340"/>
        <v>2016103023</v>
      </c>
    </row>
    <row r="7296" spans="1:3" x14ac:dyDescent="0.25">
      <c r="A7296" s="1">
        <f t="shared" si="341"/>
        <v>42673.999999982305</v>
      </c>
      <c r="B7296" s="1" t="str">
        <f t="shared" si="339"/>
        <v>2016103100</v>
      </c>
      <c r="C7296" s="1" t="str">
        <f t="shared" si="340"/>
        <v>2016103100</v>
      </c>
    </row>
    <row r="7297" spans="1:3" x14ac:dyDescent="0.25">
      <c r="A7297" s="1">
        <f t="shared" si="341"/>
        <v>42674.041666648969</v>
      </c>
      <c r="B7297" s="1" t="str">
        <f t="shared" si="339"/>
        <v>2016103101</v>
      </c>
      <c r="C7297" s="1" t="str">
        <f t="shared" si="340"/>
        <v>2016103101</v>
      </c>
    </row>
    <row r="7298" spans="1:3" x14ac:dyDescent="0.25">
      <c r="A7298" s="1">
        <f t="shared" si="341"/>
        <v>42674.083333315633</v>
      </c>
      <c r="B7298" s="1" t="str">
        <f t="shared" ref="B7298:B7361" si="342">YEAR(A7298)&amp;TEXT(MONTH(A7298),"00")&amp;TEXT(DAY(A7298),"00")&amp;TEXT(HOUR(A7298),"00")</f>
        <v>2016103102</v>
      </c>
      <c r="C7298" s="1" t="str">
        <f t="shared" ref="C7298:C7361" si="343">B7298</f>
        <v>2016103102</v>
      </c>
    </row>
    <row r="7299" spans="1:3" x14ac:dyDescent="0.25">
      <c r="A7299" s="1">
        <f t="shared" si="341"/>
        <v>42674.124999982298</v>
      </c>
      <c r="B7299" s="1" t="str">
        <f t="shared" si="342"/>
        <v>2016103103</v>
      </c>
      <c r="C7299" s="1" t="str">
        <f t="shared" si="343"/>
        <v>2016103103</v>
      </c>
    </row>
    <row r="7300" spans="1:3" x14ac:dyDescent="0.25">
      <c r="A7300" s="1">
        <f t="shared" ref="A7300:A7363" si="344">A7299+1/24</f>
        <v>42674.166666648962</v>
      </c>
      <c r="B7300" s="1" t="str">
        <f t="shared" si="342"/>
        <v>2016103104</v>
      </c>
      <c r="C7300" s="1" t="str">
        <f t="shared" si="343"/>
        <v>2016103104</v>
      </c>
    </row>
    <row r="7301" spans="1:3" x14ac:dyDescent="0.25">
      <c r="A7301" s="1">
        <f t="shared" si="344"/>
        <v>42674.208333315626</v>
      </c>
      <c r="B7301" s="1" t="str">
        <f t="shared" si="342"/>
        <v>2016103105</v>
      </c>
      <c r="C7301" s="1" t="str">
        <f t="shared" si="343"/>
        <v>2016103105</v>
      </c>
    </row>
    <row r="7302" spans="1:3" x14ac:dyDescent="0.25">
      <c r="A7302" s="1">
        <f t="shared" si="344"/>
        <v>42674.24999998229</v>
      </c>
      <c r="B7302" s="1" t="str">
        <f t="shared" si="342"/>
        <v>2016103106</v>
      </c>
      <c r="C7302" s="1" t="str">
        <f t="shared" si="343"/>
        <v>2016103106</v>
      </c>
    </row>
    <row r="7303" spans="1:3" x14ac:dyDescent="0.25">
      <c r="A7303" s="1">
        <f t="shared" si="344"/>
        <v>42674.291666648955</v>
      </c>
      <c r="B7303" s="1" t="str">
        <f t="shared" si="342"/>
        <v>2016103107</v>
      </c>
      <c r="C7303" s="1" t="str">
        <f t="shared" si="343"/>
        <v>2016103107</v>
      </c>
    </row>
    <row r="7304" spans="1:3" x14ac:dyDescent="0.25">
      <c r="A7304" s="1">
        <f t="shared" si="344"/>
        <v>42674.333333315619</v>
      </c>
      <c r="B7304" s="1" t="str">
        <f t="shared" si="342"/>
        <v>2016103108</v>
      </c>
      <c r="C7304" s="1" t="str">
        <f t="shared" si="343"/>
        <v>2016103108</v>
      </c>
    </row>
    <row r="7305" spans="1:3" x14ac:dyDescent="0.25">
      <c r="A7305" s="1">
        <f t="shared" si="344"/>
        <v>42674.374999982283</v>
      </c>
      <c r="B7305" s="1" t="str">
        <f t="shared" si="342"/>
        <v>2016103109</v>
      </c>
      <c r="C7305" s="1" t="str">
        <f t="shared" si="343"/>
        <v>2016103109</v>
      </c>
    </row>
    <row r="7306" spans="1:3" x14ac:dyDescent="0.25">
      <c r="A7306" s="1">
        <f t="shared" si="344"/>
        <v>42674.416666648947</v>
      </c>
      <c r="B7306" s="1" t="str">
        <f t="shared" si="342"/>
        <v>2016103110</v>
      </c>
      <c r="C7306" s="1" t="str">
        <f t="shared" si="343"/>
        <v>2016103110</v>
      </c>
    </row>
    <row r="7307" spans="1:3" x14ac:dyDescent="0.25">
      <c r="A7307" s="1">
        <f t="shared" si="344"/>
        <v>42674.458333315612</v>
      </c>
      <c r="B7307" s="1" t="str">
        <f t="shared" si="342"/>
        <v>2016103111</v>
      </c>
      <c r="C7307" s="1" t="str">
        <f t="shared" si="343"/>
        <v>2016103111</v>
      </c>
    </row>
    <row r="7308" spans="1:3" x14ac:dyDescent="0.25">
      <c r="A7308" s="1">
        <f t="shared" si="344"/>
        <v>42674.499999982276</v>
      </c>
      <c r="B7308" s="1" t="str">
        <f t="shared" si="342"/>
        <v>2016103112</v>
      </c>
      <c r="C7308" s="1" t="str">
        <f t="shared" si="343"/>
        <v>2016103112</v>
      </c>
    </row>
    <row r="7309" spans="1:3" x14ac:dyDescent="0.25">
      <c r="A7309" s="1">
        <f t="shared" si="344"/>
        <v>42674.54166664894</v>
      </c>
      <c r="B7309" s="1" t="str">
        <f t="shared" si="342"/>
        <v>2016103113</v>
      </c>
      <c r="C7309" s="1" t="str">
        <f t="shared" si="343"/>
        <v>2016103113</v>
      </c>
    </row>
    <row r="7310" spans="1:3" x14ac:dyDescent="0.25">
      <c r="A7310" s="1">
        <f t="shared" si="344"/>
        <v>42674.583333315604</v>
      </c>
      <c r="B7310" s="1" t="str">
        <f t="shared" si="342"/>
        <v>2016103114</v>
      </c>
      <c r="C7310" s="1" t="str">
        <f t="shared" si="343"/>
        <v>2016103114</v>
      </c>
    </row>
    <row r="7311" spans="1:3" x14ac:dyDescent="0.25">
      <c r="A7311" s="1">
        <f t="shared" si="344"/>
        <v>42674.624999982268</v>
      </c>
      <c r="B7311" s="1" t="str">
        <f t="shared" si="342"/>
        <v>2016103115</v>
      </c>
      <c r="C7311" s="1" t="str">
        <f t="shared" si="343"/>
        <v>2016103115</v>
      </c>
    </row>
    <row r="7312" spans="1:3" x14ac:dyDescent="0.25">
      <c r="A7312" s="1">
        <f t="shared" si="344"/>
        <v>42674.666666648933</v>
      </c>
      <c r="B7312" s="1" t="str">
        <f t="shared" si="342"/>
        <v>2016103116</v>
      </c>
      <c r="C7312" s="1" t="str">
        <f t="shared" si="343"/>
        <v>2016103116</v>
      </c>
    </row>
    <row r="7313" spans="1:3" x14ac:dyDescent="0.25">
      <c r="A7313" s="1">
        <f t="shared" si="344"/>
        <v>42674.708333315597</v>
      </c>
      <c r="B7313" s="1" t="str">
        <f t="shared" si="342"/>
        <v>2016103117</v>
      </c>
      <c r="C7313" s="1" t="str">
        <f t="shared" si="343"/>
        <v>2016103117</v>
      </c>
    </row>
    <row r="7314" spans="1:3" x14ac:dyDescent="0.25">
      <c r="A7314" s="1">
        <f t="shared" si="344"/>
        <v>42674.749999982261</v>
      </c>
      <c r="B7314" s="1" t="str">
        <f t="shared" si="342"/>
        <v>2016103118</v>
      </c>
      <c r="C7314" s="1" t="str">
        <f t="shared" si="343"/>
        <v>2016103118</v>
      </c>
    </row>
    <row r="7315" spans="1:3" x14ac:dyDescent="0.25">
      <c r="A7315" s="1">
        <f t="shared" si="344"/>
        <v>42674.791666648925</v>
      </c>
      <c r="B7315" s="1" t="str">
        <f t="shared" si="342"/>
        <v>2016103119</v>
      </c>
      <c r="C7315" s="1" t="str">
        <f t="shared" si="343"/>
        <v>2016103119</v>
      </c>
    </row>
    <row r="7316" spans="1:3" x14ac:dyDescent="0.25">
      <c r="A7316" s="1">
        <f t="shared" si="344"/>
        <v>42674.83333331559</v>
      </c>
      <c r="B7316" s="1" t="str">
        <f t="shared" si="342"/>
        <v>2016103120</v>
      </c>
      <c r="C7316" s="1" t="str">
        <f t="shared" si="343"/>
        <v>2016103120</v>
      </c>
    </row>
    <row r="7317" spans="1:3" x14ac:dyDescent="0.25">
      <c r="A7317" s="1">
        <f t="shared" si="344"/>
        <v>42674.874999982254</v>
      </c>
      <c r="B7317" s="1" t="str">
        <f t="shared" si="342"/>
        <v>2016103121</v>
      </c>
      <c r="C7317" s="1" t="str">
        <f t="shared" si="343"/>
        <v>2016103121</v>
      </c>
    </row>
    <row r="7318" spans="1:3" x14ac:dyDescent="0.25">
      <c r="A7318" s="1">
        <f t="shared" si="344"/>
        <v>42674.916666648918</v>
      </c>
      <c r="B7318" s="1" t="str">
        <f t="shared" si="342"/>
        <v>2016103122</v>
      </c>
      <c r="C7318" s="1" t="str">
        <f t="shared" si="343"/>
        <v>2016103122</v>
      </c>
    </row>
    <row r="7319" spans="1:3" x14ac:dyDescent="0.25">
      <c r="A7319" s="1">
        <f t="shared" si="344"/>
        <v>42674.958333315582</v>
      </c>
      <c r="B7319" s="1" t="str">
        <f t="shared" si="342"/>
        <v>2016103123</v>
      </c>
      <c r="C7319" s="1" t="str">
        <f t="shared" si="343"/>
        <v>2016103123</v>
      </c>
    </row>
    <row r="7320" spans="1:3" x14ac:dyDescent="0.25">
      <c r="A7320" s="1">
        <f t="shared" si="344"/>
        <v>42674.999999982247</v>
      </c>
      <c r="B7320" s="1" t="str">
        <f t="shared" si="342"/>
        <v>2016110100</v>
      </c>
      <c r="C7320" s="1" t="str">
        <f t="shared" si="343"/>
        <v>2016110100</v>
      </c>
    </row>
    <row r="7321" spans="1:3" x14ac:dyDescent="0.25">
      <c r="A7321" s="1">
        <f t="shared" si="344"/>
        <v>42675.041666648911</v>
      </c>
      <c r="B7321" s="1" t="str">
        <f t="shared" si="342"/>
        <v>2016110101</v>
      </c>
      <c r="C7321" s="1" t="str">
        <f t="shared" si="343"/>
        <v>2016110101</v>
      </c>
    </row>
    <row r="7322" spans="1:3" x14ac:dyDescent="0.25">
      <c r="A7322" s="1">
        <f t="shared" si="344"/>
        <v>42675.083333315575</v>
      </c>
      <c r="B7322" s="1" t="str">
        <f t="shared" si="342"/>
        <v>2016110102</v>
      </c>
      <c r="C7322" s="1" t="str">
        <f t="shared" si="343"/>
        <v>2016110102</v>
      </c>
    </row>
    <row r="7323" spans="1:3" x14ac:dyDescent="0.25">
      <c r="A7323" s="1">
        <f t="shared" si="344"/>
        <v>42675.124999982239</v>
      </c>
      <c r="B7323" s="1" t="str">
        <f t="shared" si="342"/>
        <v>2016110103</v>
      </c>
      <c r="C7323" s="1" t="str">
        <f t="shared" si="343"/>
        <v>2016110103</v>
      </c>
    </row>
    <row r="7324" spans="1:3" x14ac:dyDescent="0.25">
      <c r="A7324" s="1">
        <f t="shared" si="344"/>
        <v>42675.166666648904</v>
      </c>
      <c r="B7324" s="1" t="str">
        <f t="shared" si="342"/>
        <v>2016110104</v>
      </c>
      <c r="C7324" s="1" t="str">
        <f t="shared" si="343"/>
        <v>2016110104</v>
      </c>
    </row>
    <row r="7325" spans="1:3" x14ac:dyDescent="0.25">
      <c r="A7325" s="1">
        <f t="shared" si="344"/>
        <v>42675.208333315568</v>
      </c>
      <c r="B7325" s="1" t="str">
        <f t="shared" si="342"/>
        <v>2016110105</v>
      </c>
      <c r="C7325" s="1" t="str">
        <f t="shared" si="343"/>
        <v>2016110105</v>
      </c>
    </row>
    <row r="7326" spans="1:3" x14ac:dyDescent="0.25">
      <c r="A7326" s="1">
        <f t="shared" si="344"/>
        <v>42675.249999982232</v>
      </c>
      <c r="B7326" s="1" t="str">
        <f t="shared" si="342"/>
        <v>2016110106</v>
      </c>
      <c r="C7326" s="1" t="str">
        <f t="shared" si="343"/>
        <v>2016110106</v>
      </c>
    </row>
    <row r="7327" spans="1:3" x14ac:dyDescent="0.25">
      <c r="A7327" s="1">
        <f t="shared" si="344"/>
        <v>42675.291666648896</v>
      </c>
      <c r="B7327" s="1" t="str">
        <f t="shared" si="342"/>
        <v>2016110107</v>
      </c>
      <c r="C7327" s="1" t="str">
        <f t="shared" si="343"/>
        <v>2016110107</v>
      </c>
    </row>
    <row r="7328" spans="1:3" x14ac:dyDescent="0.25">
      <c r="A7328" s="1">
        <f t="shared" si="344"/>
        <v>42675.333333315561</v>
      </c>
      <c r="B7328" s="1" t="str">
        <f t="shared" si="342"/>
        <v>2016110108</v>
      </c>
      <c r="C7328" s="1" t="str">
        <f t="shared" si="343"/>
        <v>2016110108</v>
      </c>
    </row>
    <row r="7329" spans="1:3" x14ac:dyDescent="0.25">
      <c r="A7329" s="1">
        <f t="shared" si="344"/>
        <v>42675.374999982225</v>
      </c>
      <c r="B7329" s="1" t="str">
        <f t="shared" si="342"/>
        <v>2016110109</v>
      </c>
      <c r="C7329" s="1" t="str">
        <f t="shared" si="343"/>
        <v>2016110109</v>
      </c>
    </row>
    <row r="7330" spans="1:3" x14ac:dyDescent="0.25">
      <c r="A7330" s="1">
        <f t="shared" si="344"/>
        <v>42675.416666648889</v>
      </c>
      <c r="B7330" s="1" t="str">
        <f t="shared" si="342"/>
        <v>2016110110</v>
      </c>
      <c r="C7330" s="1" t="str">
        <f t="shared" si="343"/>
        <v>2016110110</v>
      </c>
    </row>
    <row r="7331" spans="1:3" x14ac:dyDescent="0.25">
      <c r="A7331" s="1">
        <f t="shared" si="344"/>
        <v>42675.458333315553</v>
      </c>
      <c r="B7331" s="1" t="str">
        <f t="shared" si="342"/>
        <v>2016110111</v>
      </c>
      <c r="C7331" s="1" t="str">
        <f t="shared" si="343"/>
        <v>2016110111</v>
      </c>
    </row>
    <row r="7332" spans="1:3" x14ac:dyDescent="0.25">
      <c r="A7332" s="1">
        <f t="shared" si="344"/>
        <v>42675.499999982218</v>
      </c>
      <c r="B7332" s="1" t="str">
        <f t="shared" si="342"/>
        <v>2016110112</v>
      </c>
      <c r="C7332" s="1" t="str">
        <f t="shared" si="343"/>
        <v>2016110112</v>
      </c>
    </row>
    <row r="7333" spans="1:3" x14ac:dyDescent="0.25">
      <c r="A7333" s="1">
        <f t="shared" si="344"/>
        <v>42675.541666648882</v>
      </c>
      <c r="B7333" s="1" t="str">
        <f t="shared" si="342"/>
        <v>2016110113</v>
      </c>
      <c r="C7333" s="1" t="str">
        <f t="shared" si="343"/>
        <v>2016110113</v>
      </c>
    </row>
    <row r="7334" spans="1:3" x14ac:dyDescent="0.25">
      <c r="A7334" s="1">
        <f t="shared" si="344"/>
        <v>42675.583333315546</v>
      </c>
      <c r="B7334" s="1" t="str">
        <f t="shared" si="342"/>
        <v>2016110114</v>
      </c>
      <c r="C7334" s="1" t="str">
        <f t="shared" si="343"/>
        <v>2016110114</v>
      </c>
    </row>
    <row r="7335" spans="1:3" x14ac:dyDescent="0.25">
      <c r="A7335" s="1">
        <f t="shared" si="344"/>
        <v>42675.62499998221</v>
      </c>
      <c r="B7335" s="1" t="str">
        <f t="shared" si="342"/>
        <v>2016110115</v>
      </c>
      <c r="C7335" s="1" t="str">
        <f t="shared" si="343"/>
        <v>2016110115</v>
      </c>
    </row>
    <row r="7336" spans="1:3" x14ac:dyDescent="0.25">
      <c r="A7336" s="1">
        <f t="shared" si="344"/>
        <v>42675.666666648875</v>
      </c>
      <c r="B7336" s="1" t="str">
        <f t="shared" si="342"/>
        <v>2016110116</v>
      </c>
      <c r="C7336" s="1" t="str">
        <f t="shared" si="343"/>
        <v>2016110116</v>
      </c>
    </row>
    <row r="7337" spans="1:3" x14ac:dyDescent="0.25">
      <c r="A7337" s="1">
        <f t="shared" si="344"/>
        <v>42675.708333315539</v>
      </c>
      <c r="B7337" s="1" t="str">
        <f t="shared" si="342"/>
        <v>2016110117</v>
      </c>
      <c r="C7337" s="1" t="str">
        <f t="shared" si="343"/>
        <v>2016110117</v>
      </c>
    </row>
    <row r="7338" spans="1:3" x14ac:dyDescent="0.25">
      <c r="A7338" s="1">
        <f t="shared" si="344"/>
        <v>42675.749999982203</v>
      </c>
      <c r="B7338" s="1" t="str">
        <f t="shared" si="342"/>
        <v>2016110118</v>
      </c>
      <c r="C7338" s="1" t="str">
        <f t="shared" si="343"/>
        <v>2016110118</v>
      </c>
    </row>
    <row r="7339" spans="1:3" x14ac:dyDescent="0.25">
      <c r="A7339" s="1">
        <f t="shared" si="344"/>
        <v>42675.791666648867</v>
      </c>
      <c r="B7339" s="1" t="str">
        <f t="shared" si="342"/>
        <v>2016110119</v>
      </c>
      <c r="C7339" s="1" t="str">
        <f t="shared" si="343"/>
        <v>2016110119</v>
      </c>
    </row>
    <row r="7340" spans="1:3" x14ac:dyDescent="0.25">
      <c r="A7340" s="1">
        <f t="shared" si="344"/>
        <v>42675.833333315531</v>
      </c>
      <c r="B7340" s="1" t="str">
        <f t="shared" si="342"/>
        <v>2016110120</v>
      </c>
      <c r="C7340" s="1" t="str">
        <f t="shared" si="343"/>
        <v>2016110120</v>
      </c>
    </row>
    <row r="7341" spans="1:3" x14ac:dyDescent="0.25">
      <c r="A7341" s="1">
        <f t="shared" si="344"/>
        <v>42675.874999982196</v>
      </c>
      <c r="B7341" s="1" t="str">
        <f t="shared" si="342"/>
        <v>2016110121</v>
      </c>
      <c r="C7341" s="1" t="str">
        <f t="shared" si="343"/>
        <v>2016110121</v>
      </c>
    </row>
    <row r="7342" spans="1:3" x14ac:dyDescent="0.25">
      <c r="A7342" s="1">
        <f t="shared" si="344"/>
        <v>42675.91666664886</v>
      </c>
      <c r="B7342" s="1" t="str">
        <f t="shared" si="342"/>
        <v>2016110122</v>
      </c>
      <c r="C7342" s="1" t="str">
        <f t="shared" si="343"/>
        <v>2016110122</v>
      </c>
    </row>
    <row r="7343" spans="1:3" x14ac:dyDescent="0.25">
      <c r="A7343" s="1">
        <f t="shared" si="344"/>
        <v>42675.958333315524</v>
      </c>
      <c r="B7343" s="1" t="str">
        <f t="shared" si="342"/>
        <v>2016110123</v>
      </c>
      <c r="C7343" s="1" t="str">
        <f t="shared" si="343"/>
        <v>2016110123</v>
      </c>
    </row>
    <row r="7344" spans="1:3" x14ac:dyDescent="0.25">
      <c r="A7344" s="1">
        <f t="shared" si="344"/>
        <v>42675.999999982188</v>
      </c>
      <c r="B7344" s="1" t="str">
        <f t="shared" si="342"/>
        <v>2016110200</v>
      </c>
      <c r="C7344" s="1" t="str">
        <f t="shared" si="343"/>
        <v>2016110200</v>
      </c>
    </row>
    <row r="7345" spans="1:3" x14ac:dyDescent="0.25">
      <c r="A7345" s="1">
        <f t="shared" si="344"/>
        <v>42676.041666648853</v>
      </c>
      <c r="B7345" s="1" t="str">
        <f t="shared" si="342"/>
        <v>2016110201</v>
      </c>
      <c r="C7345" s="1" t="str">
        <f t="shared" si="343"/>
        <v>2016110201</v>
      </c>
    </row>
    <row r="7346" spans="1:3" x14ac:dyDescent="0.25">
      <c r="A7346" s="1">
        <f t="shared" si="344"/>
        <v>42676.083333315517</v>
      </c>
      <c r="B7346" s="1" t="str">
        <f t="shared" si="342"/>
        <v>2016110202</v>
      </c>
      <c r="C7346" s="1" t="str">
        <f t="shared" si="343"/>
        <v>2016110202</v>
      </c>
    </row>
    <row r="7347" spans="1:3" x14ac:dyDescent="0.25">
      <c r="A7347" s="1">
        <f t="shared" si="344"/>
        <v>42676.124999982181</v>
      </c>
      <c r="B7347" s="1" t="str">
        <f t="shared" si="342"/>
        <v>2016110203</v>
      </c>
      <c r="C7347" s="1" t="str">
        <f t="shared" si="343"/>
        <v>2016110203</v>
      </c>
    </row>
    <row r="7348" spans="1:3" x14ac:dyDescent="0.25">
      <c r="A7348" s="1">
        <f t="shared" si="344"/>
        <v>42676.166666648845</v>
      </c>
      <c r="B7348" s="1" t="str">
        <f t="shared" si="342"/>
        <v>2016110204</v>
      </c>
      <c r="C7348" s="1" t="str">
        <f t="shared" si="343"/>
        <v>2016110204</v>
      </c>
    </row>
    <row r="7349" spans="1:3" x14ac:dyDescent="0.25">
      <c r="A7349" s="1">
        <f t="shared" si="344"/>
        <v>42676.20833331551</v>
      </c>
      <c r="B7349" s="1" t="str">
        <f t="shared" si="342"/>
        <v>2016110205</v>
      </c>
      <c r="C7349" s="1" t="str">
        <f t="shared" si="343"/>
        <v>2016110205</v>
      </c>
    </row>
    <row r="7350" spans="1:3" x14ac:dyDescent="0.25">
      <c r="A7350" s="1">
        <f t="shared" si="344"/>
        <v>42676.249999982174</v>
      </c>
      <c r="B7350" s="1" t="str">
        <f t="shared" si="342"/>
        <v>2016110206</v>
      </c>
      <c r="C7350" s="1" t="str">
        <f t="shared" si="343"/>
        <v>2016110206</v>
      </c>
    </row>
    <row r="7351" spans="1:3" x14ac:dyDescent="0.25">
      <c r="A7351" s="1">
        <f t="shared" si="344"/>
        <v>42676.291666648838</v>
      </c>
      <c r="B7351" s="1" t="str">
        <f t="shared" si="342"/>
        <v>2016110207</v>
      </c>
      <c r="C7351" s="1" t="str">
        <f t="shared" si="343"/>
        <v>2016110207</v>
      </c>
    </row>
    <row r="7352" spans="1:3" x14ac:dyDescent="0.25">
      <c r="A7352" s="1">
        <f t="shared" si="344"/>
        <v>42676.333333315502</v>
      </c>
      <c r="B7352" s="1" t="str">
        <f t="shared" si="342"/>
        <v>2016110208</v>
      </c>
      <c r="C7352" s="1" t="str">
        <f t="shared" si="343"/>
        <v>2016110208</v>
      </c>
    </row>
    <row r="7353" spans="1:3" x14ac:dyDescent="0.25">
      <c r="A7353" s="1">
        <f t="shared" si="344"/>
        <v>42676.374999982167</v>
      </c>
      <c r="B7353" s="1" t="str">
        <f t="shared" si="342"/>
        <v>2016110209</v>
      </c>
      <c r="C7353" s="1" t="str">
        <f t="shared" si="343"/>
        <v>2016110209</v>
      </c>
    </row>
    <row r="7354" spans="1:3" x14ac:dyDescent="0.25">
      <c r="A7354" s="1">
        <f t="shared" si="344"/>
        <v>42676.416666648831</v>
      </c>
      <c r="B7354" s="1" t="str">
        <f t="shared" si="342"/>
        <v>2016110210</v>
      </c>
      <c r="C7354" s="1" t="str">
        <f t="shared" si="343"/>
        <v>2016110210</v>
      </c>
    </row>
    <row r="7355" spans="1:3" x14ac:dyDescent="0.25">
      <c r="A7355" s="1">
        <f t="shared" si="344"/>
        <v>42676.458333315495</v>
      </c>
      <c r="B7355" s="1" t="str">
        <f t="shared" si="342"/>
        <v>2016110211</v>
      </c>
      <c r="C7355" s="1" t="str">
        <f t="shared" si="343"/>
        <v>2016110211</v>
      </c>
    </row>
    <row r="7356" spans="1:3" x14ac:dyDescent="0.25">
      <c r="A7356" s="1">
        <f t="shared" si="344"/>
        <v>42676.499999982159</v>
      </c>
      <c r="B7356" s="1" t="str">
        <f t="shared" si="342"/>
        <v>2016110212</v>
      </c>
      <c r="C7356" s="1" t="str">
        <f t="shared" si="343"/>
        <v>2016110212</v>
      </c>
    </row>
    <row r="7357" spans="1:3" x14ac:dyDescent="0.25">
      <c r="A7357" s="1">
        <f t="shared" si="344"/>
        <v>42676.541666648824</v>
      </c>
      <c r="B7357" s="1" t="str">
        <f t="shared" si="342"/>
        <v>2016110213</v>
      </c>
      <c r="C7357" s="1" t="str">
        <f t="shared" si="343"/>
        <v>2016110213</v>
      </c>
    </row>
    <row r="7358" spans="1:3" x14ac:dyDescent="0.25">
      <c r="A7358" s="1">
        <f t="shared" si="344"/>
        <v>42676.583333315488</v>
      </c>
      <c r="B7358" s="1" t="str">
        <f t="shared" si="342"/>
        <v>2016110214</v>
      </c>
      <c r="C7358" s="1" t="str">
        <f t="shared" si="343"/>
        <v>2016110214</v>
      </c>
    </row>
    <row r="7359" spans="1:3" x14ac:dyDescent="0.25">
      <c r="A7359" s="1">
        <f t="shared" si="344"/>
        <v>42676.624999982152</v>
      </c>
      <c r="B7359" s="1" t="str">
        <f t="shared" si="342"/>
        <v>2016110215</v>
      </c>
      <c r="C7359" s="1" t="str">
        <f t="shared" si="343"/>
        <v>2016110215</v>
      </c>
    </row>
    <row r="7360" spans="1:3" x14ac:dyDescent="0.25">
      <c r="A7360" s="1">
        <f t="shared" si="344"/>
        <v>42676.666666648816</v>
      </c>
      <c r="B7360" s="1" t="str">
        <f t="shared" si="342"/>
        <v>2016110216</v>
      </c>
      <c r="C7360" s="1" t="str">
        <f t="shared" si="343"/>
        <v>2016110216</v>
      </c>
    </row>
    <row r="7361" spans="1:3" x14ac:dyDescent="0.25">
      <c r="A7361" s="1">
        <f t="shared" si="344"/>
        <v>42676.708333315481</v>
      </c>
      <c r="B7361" s="1" t="str">
        <f t="shared" si="342"/>
        <v>2016110217</v>
      </c>
      <c r="C7361" s="1" t="str">
        <f t="shared" si="343"/>
        <v>2016110217</v>
      </c>
    </row>
    <row r="7362" spans="1:3" x14ac:dyDescent="0.25">
      <c r="A7362" s="1">
        <f t="shared" si="344"/>
        <v>42676.749999982145</v>
      </c>
      <c r="B7362" s="1" t="str">
        <f t="shared" ref="B7362:B7425" si="345">YEAR(A7362)&amp;TEXT(MONTH(A7362),"00")&amp;TEXT(DAY(A7362),"00")&amp;TEXT(HOUR(A7362),"00")</f>
        <v>2016110218</v>
      </c>
      <c r="C7362" s="1" t="str">
        <f t="shared" ref="C7362:C7425" si="346">B7362</f>
        <v>2016110218</v>
      </c>
    </row>
    <row r="7363" spans="1:3" x14ac:dyDescent="0.25">
      <c r="A7363" s="1">
        <f t="shared" si="344"/>
        <v>42676.791666648809</v>
      </c>
      <c r="B7363" s="1" t="str">
        <f t="shared" si="345"/>
        <v>2016110219</v>
      </c>
      <c r="C7363" s="1" t="str">
        <f t="shared" si="346"/>
        <v>2016110219</v>
      </c>
    </row>
    <row r="7364" spans="1:3" x14ac:dyDescent="0.25">
      <c r="A7364" s="1">
        <f t="shared" ref="A7364:A7427" si="347">A7363+1/24</f>
        <v>42676.833333315473</v>
      </c>
      <c r="B7364" s="1" t="str">
        <f t="shared" si="345"/>
        <v>2016110220</v>
      </c>
      <c r="C7364" s="1" t="str">
        <f t="shared" si="346"/>
        <v>2016110220</v>
      </c>
    </row>
    <row r="7365" spans="1:3" x14ac:dyDescent="0.25">
      <c r="A7365" s="1">
        <f t="shared" si="347"/>
        <v>42676.874999982138</v>
      </c>
      <c r="B7365" s="1" t="str">
        <f t="shared" si="345"/>
        <v>2016110221</v>
      </c>
      <c r="C7365" s="1" t="str">
        <f t="shared" si="346"/>
        <v>2016110221</v>
      </c>
    </row>
    <row r="7366" spans="1:3" x14ac:dyDescent="0.25">
      <c r="A7366" s="1">
        <f t="shared" si="347"/>
        <v>42676.916666648802</v>
      </c>
      <c r="B7366" s="1" t="str">
        <f t="shared" si="345"/>
        <v>2016110222</v>
      </c>
      <c r="C7366" s="1" t="str">
        <f t="shared" si="346"/>
        <v>2016110222</v>
      </c>
    </row>
    <row r="7367" spans="1:3" x14ac:dyDescent="0.25">
      <c r="A7367" s="1">
        <f t="shared" si="347"/>
        <v>42676.958333315466</v>
      </c>
      <c r="B7367" s="1" t="str">
        <f t="shared" si="345"/>
        <v>2016110223</v>
      </c>
      <c r="C7367" s="1" t="str">
        <f t="shared" si="346"/>
        <v>2016110223</v>
      </c>
    </row>
    <row r="7368" spans="1:3" x14ac:dyDescent="0.25">
      <c r="A7368" s="1">
        <f t="shared" si="347"/>
        <v>42676.99999998213</v>
      </c>
      <c r="B7368" s="1" t="str">
        <f t="shared" si="345"/>
        <v>2016110300</v>
      </c>
      <c r="C7368" s="1" t="str">
        <f t="shared" si="346"/>
        <v>2016110300</v>
      </c>
    </row>
    <row r="7369" spans="1:3" x14ac:dyDescent="0.25">
      <c r="A7369" s="1">
        <f t="shared" si="347"/>
        <v>42677.041666648794</v>
      </c>
      <c r="B7369" s="1" t="str">
        <f t="shared" si="345"/>
        <v>2016110301</v>
      </c>
      <c r="C7369" s="1" t="str">
        <f t="shared" si="346"/>
        <v>2016110301</v>
      </c>
    </row>
    <row r="7370" spans="1:3" x14ac:dyDescent="0.25">
      <c r="A7370" s="1">
        <f t="shared" si="347"/>
        <v>42677.083333315459</v>
      </c>
      <c r="B7370" s="1" t="str">
        <f t="shared" si="345"/>
        <v>2016110302</v>
      </c>
      <c r="C7370" s="1" t="str">
        <f t="shared" si="346"/>
        <v>2016110302</v>
      </c>
    </row>
    <row r="7371" spans="1:3" x14ac:dyDescent="0.25">
      <c r="A7371" s="1">
        <f t="shared" si="347"/>
        <v>42677.124999982123</v>
      </c>
      <c r="B7371" s="1" t="str">
        <f t="shared" si="345"/>
        <v>2016110303</v>
      </c>
      <c r="C7371" s="1" t="str">
        <f t="shared" si="346"/>
        <v>2016110303</v>
      </c>
    </row>
    <row r="7372" spans="1:3" x14ac:dyDescent="0.25">
      <c r="A7372" s="1">
        <f t="shared" si="347"/>
        <v>42677.166666648787</v>
      </c>
      <c r="B7372" s="1" t="str">
        <f t="shared" si="345"/>
        <v>2016110304</v>
      </c>
      <c r="C7372" s="1" t="str">
        <f t="shared" si="346"/>
        <v>2016110304</v>
      </c>
    </row>
    <row r="7373" spans="1:3" x14ac:dyDescent="0.25">
      <c r="A7373" s="1">
        <f t="shared" si="347"/>
        <v>42677.208333315451</v>
      </c>
      <c r="B7373" s="1" t="str">
        <f t="shared" si="345"/>
        <v>2016110305</v>
      </c>
      <c r="C7373" s="1" t="str">
        <f t="shared" si="346"/>
        <v>2016110305</v>
      </c>
    </row>
    <row r="7374" spans="1:3" x14ac:dyDescent="0.25">
      <c r="A7374" s="1">
        <f t="shared" si="347"/>
        <v>42677.249999982116</v>
      </c>
      <c r="B7374" s="1" t="str">
        <f t="shared" si="345"/>
        <v>2016110306</v>
      </c>
      <c r="C7374" s="1" t="str">
        <f t="shared" si="346"/>
        <v>2016110306</v>
      </c>
    </row>
    <row r="7375" spans="1:3" x14ac:dyDescent="0.25">
      <c r="A7375" s="1">
        <f t="shared" si="347"/>
        <v>42677.29166664878</v>
      </c>
      <c r="B7375" s="1" t="str">
        <f t="shared" si="345"/>
        <v>2016110307</v>
      </c>
      <c r="C7375" s="1" t="str">
        <f t="shared" si="346"/>
        <v>2016110307</v>
      </c>
    </row>
    <row r="7376" spans="1:3" x14ac:dyDescent="0.25">
      <c r="A7376" s="1">
        <f t="shared" si="347"/>
        <v>42677.333333315444</v>
      </c>
      <c r="B7376" s="1" t="str">
        <f t="shared" si="345"/>
        <v>2016110308</v>
      </c>
      <c r="C7376" s="1" t="str">
        <f t="shared" si="346"/>
        <v>2016110308</v>
      </c>
    </row>
    <row r="7377" spans="1:3" x14ac:dyDescent="0.25">
      <c r="A7377" s="1">
        <f t="shared" si="347"/>
        <v>42677.374999982108</v>
      </c>
      <c r="B7377" s="1" t="str">
        <f t="shared" si="345"/>
        <v>2016110309</v>
      </c>
      <c r="C7377" s="1" t="str">
        <f t="shared" si="346"/>
        <v>2016110309</v>
      </c>
    </row>
    <row r="7378" spans="1:3" x14ac:dyDescent="0.25">
      <c r="A7378" s="1">
        <f t="shared" si="347"/>
        <v>42677.416666648773</v>
      </c>
      <c r="B7378" s="1" t="str">
        <f t="shared" si="345"/>
        <v>2016110310</v>
      </c>
      <c r="C7378" s="1" t="str">
        <f t="shared" si="346"/>
        <v>2016110310</v>
      </c>
    </row>
    <row r="7379" spans="1:3" x14ac:dyDescent="0.25">
      <c r="A7379" s="1">
        <f t="shared" si="347"/>
        <v>42677.458333315437</v>
      </c>
      <c r="B7379" s="1" t="str">
        <f t="shared" si="345"/>
        <v>2016110311</v>
      </c>
      <c r="C7379" s="1" t="str">
        <f t="shared" si="346"/>
        <v>2016110311</v>
      </c>
    </row>
    <row r="7380" spans="1:3" x14ac:dyDescent="0.25">
      <c r="A7380" s="1">
        <f t="shared" si="347"/>
        <v>42677.499999982101</v>
      </c>
      <c r="B7380" s="1" t="str">
        <f t="shared" si="345"/>
        <v>2016110312</v>
      </c>
      <c r="C7380" s="1" t="str">
        <f t="shared" si="346"/>
        <v>2016110312</v>
      </c>
    </row>
    <row r="7381" spans="1:3" x14ac:dyDescent="0.25">
      <c r="A7381" s="1">
        <f t="shared" si="347"/>
        <v>42677.541666648765</v>
      </c>
      <c r="B7381" s="1" t="str">
        <f t="shared" si="345"/>
        <v>2016110313</v>
      </c>
      <c r="C7381" s="1" t="str">
        <f t="shared" si="346"/>
        <v>2016110313</v>
      </c>
    </row>
    <row r="7382" spans="1:3" x14ac:dyDescent="0.25">
      <c r="A7382" s="1">
        <f t="shared" si="347"/>
        <v>42677.58333331543</v>
      </c>
      <c r="B7382" s="1" t="str">
        <f t="shared" si="345"/>
        <v>2016110314</v>
      </c>
      <c r="C7382" s="1" t="str">
        <f t="shared" si="346"/>
        <v>2016110314</v>
      </c>
    </row>
    <row r="7383" spans="1:3" x14ac:dyDescent="0.25">
      <c r="A7383" s="1">
        <f t="shared" si="347"/>
        <v>42677.624999982094</v>
      </c>
      <c r="B7383" s="1" t="str">
        <f t="shared" si="345"/>
        <v>2016110315</v>
      </c>
      <c r="C7383" s="1" t="str">
        <f t="shared" si="346"/>
        <v>2016110315</v>
      </c>
    </row>
    <row r="7384" spans="1:3" x14ac:dyDescent="0.25">
      <c r="A7384" s="1">
        <f t="shared" si="347"/>
        <v>42677.666666648758</v>
      </c>
      <c r="B7384" s="1" t="str">
        <f t="shared" si="345"/>
        <v>2016110316</v>
      </c>
      <c r="C7384" s="1" t="str">
        <f t="shared" si="346"/>
        <v>2016110316</v>
      </c>
    </row>
    <row r="7385" spans="1:3" x14ac:dyDescent="0.25">
      <c r="A7385" s="1">
        <f t="shared" si="347"/>
        <v>42677.708333315422</v>
      </c>
      <c r="B7385" s="1" t="str">
        <f t="shared" si="345"/>
        <v>2016110317</v>
      </c>
      <c r="C7385" s="1" t="str">
        <f t="shared" si="346"/>
        <v>2016110317</v>
      </c>
    </row>
    <row r="7386" spans="1:3" x14ac:dyDescent="0.25">
      <c r="A7386" s="1">
        <f t="shared" si="347"/>
        <v>42677.749999982087</v>
      </c>
      <c r="B7386" s="1" t="str">
        <f t="shared" si="345"/>
        <v>2016110318</v>
      </c>
      <c r="C7386" s="1" t="str">
        <f t="shared" si="346"/>
        <v>2016110318</v>
      </c>
    </row>
    <row r="7387" spans="1:3" x14ac:dyDescent="0.25">
      <c r="A7387" s="1">
        <f t="shared" si="347"/>
        <v>42677.791666648751</v>
      </c>
      <c r="B7387" s="1" t="str">
        <f t="shared" si="345"/>
        <v>2016110319</v>
      </c>
      <c r="C7387" s="1" t="str">
        <f t="shared" si="346"/>
        <v>2016110319</v>
      </c>
    </row>
    <row r="7388" spans="1:3" x14ac:dyDescent="0.25">
      <c r="A7388" s="1">
        <f t="shared" si="347"/>
        <v>42677.833333315415</v>
      </c>
      <c r="B7388" s="1" t="str">
        <f t="shared" si="345"/>
        <v>2016110320</v>
      </c>
      <c r="C7388" s="1" t="str">
        <f t="shared" si="346"/>
        <v>2016110320</v>
      </c>
    </row>
    <row r="7389" spans="1:3" x14ac:dyDescent="0.25">
      <c r="A7389" s="1">
        <f t="shared" si="347"/>
        <v>42677.874999982079</v>
      </c>
      <c r="B7389" s="1" t="str">
        <f t="shared" si="345"/>
        <v>2016110321</v>
      </c>
      <c r="C7389" s="1" t="str">
        <f t="shared" si="346"/>
        <v>2016110321</v>
      </c>
    </row>
    <row r="7390" spans="1:3" x14ac:dyDescent="0.25">
      <c r="A7390" s="1">
        <f t="shared" si="347"/>
        <v>42677.916666648744</v>
      </c>
      <c r="B7390" s="1" t="str">
        <f t="shared" si="345"/>
        <v>2016110322</v>
      </c>
      <c r="C7390" s="1" t="str">
        <f t="shared" si="346"/>
        <v>2016110322</v>
      </c>
    </row>
    <row r="7391" spans="1:3" x14ac:dyDescent="0.25">
      <c r="A7391" s="1">
        <f t="shared" si="347"/>
        <v>42677.958333315408</v>
      </c>
      <c r="B7391" s="1" t="str">
        <f t="shared" si="345"/>
        <v>2016110323</v>
      </c>
      <c r="C7391" s="1" t="str">
        <f t="shared" si="346"/>
        <v>2016110323</v>
      </c>
    </row>
    <row r="7392" spans="1:3" x14ac:dyDescent="0.25">
      <c r="A7392" s="1">
        <f t="shared" si="347"/>
        <v>42677.999999982072</v>
      </c>
      <c r="B7392" s="1" t="str">
        <f t="shared" si="345"/>
        <v>2016110400</v>
      </c>
      <c r="C7392" s="1" t="str">
        <f t="shared" si="346"/>
        <v>2016110400</v>
      </c>
    </row>
    <row r="7393" spans="1:3" x14ac:dyDescent="0.25">
      <c r="A7393" s="1">
        <f t="shared" si="347"/>
        <v>42678.041666648736</v>
      </c>
      <c r="B7393" s="1" t="str">
        <f t="shared" si="345"/>
        <v>2016110401</v>
      </c>
      <c r="C7393" s="1" t="str">
        <f t="shared" si="346"/>
        <v>2016110401</v>
      </c>
    </row>
    <row r="7394" spans="1:3" x14ac:dyDescent="0.25">
      <c r="A7394" s="1">
        <f t="shared" si="347"/>
        <v>42678.083333315401</v>
      </c>
      <c r="B7394" s="1" t="str">
        <f t="shared" si="345"/>
        <v>2016110402</v>
      </c>
      <c r="C7394" s="1" t="str">
        <f t="shared" si="346"/>
        <v>2016110402</v>
      </c>
    </row>
    <row r="7395" spans="1:3" x14ac:dyDescent="0.25">
      <c r="A7395" s="1">
        <f t="shared" si="347"/>
        <v>42678.124999982065</v>
      </c>
      <c r="B7395" s="1" t="str">
        <f t="shared" si="345"/>
        <v>2016110403</v>
      </c>
      <c r="C7395" s="1" t="str">
        <f t="shared" si="346"/>
        <v>2016110403</v>
      </c>
    </row>
    <row r="7396" spans="1:3" x14ac:dyDescent="0.25">
      <c r="A7396" s="1">
        <f t="shared" si="347"/>
        <v>42678.166666648729</v>
      </c>
      <c r="B7396" s="1" t="str">
        <f t="shared" si="345"/>
        <v>2016110404</v>
      </c>
      <c r="C7396" s="1" t="str">
        <f t="shared" si="346"/>
        <v>2016110404</v>
      </c>
    </row>
    <row r="7397" spans="1:3" x14ac:dyDescent="0.25">
      <c r="A7397" s="1">
        <f t="shared" si="347"/>
        <v>42678.208333315393</v>
      </c>
      <c r="B7397" s="1" t="str">
        <f t="shared" si="345"/>
        <v>2016110405</v>
      </c>
      <c r="C7397" s="1" t="str">
        <f t="shared" si="346"/>
        <v>2016110405</v>
      </c>
    </row>
    <row r="7398" spans="1:3" x14ac:dyDescent="0.25">
      <c r="A7398" s="1">
        <f t="shared" si="347"/>
        <v>42678.249999982057</v>
      </c>
      <c r="B7398" s="1" t="str">
        <f t="shared" si="345"/>
        <v>2016110406</v>
      </c>
      <c r="C7398" s="1" t="str">
        <f t="shared" si="346"/>
        <v>2016110406</v>
      </c>
    </row>
    <row r="7399" spans="1:3" x14ac:dyDescent="0.25">
      <c r="A7399" s="1">
        <f t="shared" si="347"/>
        <v>42678.291666648722</v>
      </c>
      <c r="B7399" s="1" t="str">
        <f t="shared" si="345"/>
        <v>2016110407</v>
      </c>
      <c r="C7399" s="1" t="str">
        <f t="shared" si="346"/>
        <v>2016110407</v>
      </c>
    </row>
    <row r="7400" spans="1:3" x14ac:dyDescent="0.25">
      <c r="A7400" s="1">
        <f t="shared" si="347"/>
        <v>42678.333333315386</v>
      </c>
      <c r="B7400" s="1" t="str">
        <f t="shared" si="345"/>
        <v>2016110408</v>
      </c>
      <c r="C7400" s="1" t="str">
        <f t="shared" si="346"/>
        <v>2016110408</v>
      </c>
    </row>
    <row r="7401" spans="1:3" x14ac:dyDescent="0.25">
      <c r="A7401" s="1">
        <f t="shared" si="347"/>
        <v>42678.37499998205</v>
      </c>
      <c r="B7401" s="1" t="str">
        <f t="shared" si="345"/>
        <v>2016110409</v>
      </c>
      <c r="C7401" s="1" t="str">
        <f t="shared" si="346"/>
        <v>2016110409</v>
      </c>
    </row>
    <row r="7402" spans="1:3" x14ac:dyDescent="0.25">
      <c r="A7402" s="1">
        <f t="shared" si="347"/>
        <v>42678.416666648714</v>
      </c>
      <c r="B7402" s="1" t="str">
        <f t="shared" si="345"/>
        <v>2016110410</v>
      </c>
      <c r="C7402" s="1" t="str">
        <f t="shared" si="346"/>
        <v>2016110410</v>
      </c>
    </row>
    <row r="7403" spans="1:3" x14ac:dyDescent="0.25">
      <c r="A7403" s="1">
        <f t="shared" si="347"/>
        <v>42678.458333315379</v>
      </c>
      <c r="B7403" s="1" t="str">
        <f t="shared" si="345"/>
        <v>2016110411</v>
      </c>
      <c r="C7403" s="1" t="str">
        <f t="shared" si="346"/>
        <v>2016110411</v>
      </c>
    </row>
    <row r="7404" spans="1:3" x14ac:dyDescent="0.25">
      <c r="A7404" s="1">
        <f t="shared" si="347"/>
        <v>42678.499999982043</v>
      </c>
      <c r="B7404" s="1" t="str">
        <f t="shared" si="345"/>
        <v>2016110412</v>
      </c>
      <c r="C7404" s="1" t="str">
        <f t="shared" si="346"/>
        <v>2016110412</v>
      </c>
    </row>
    <row r="7405" spans="1:3" x14ac:dyDescent="0.25">
      <c r="A7405" s="1">
        <f t="shared" si="347"/>
        <v>42678.541666648707</v>
      </c>
      <c r="B7405" s="1" t="str">
        <f t="shared" si="345"/>
        <v>2016110413</v>
      </c>
      <c r="C7405" s="1" t="str">
        <f t="shared" si="346"/>
        <v>2016110413</v>
      </c>
    </row>
    <row r="7406" spans="1:3" x14ac:dyDescent="0.25">
      <c r="A7406" s="1">
        <f t="shared" si="347"/>
        <v>42678.583333315371</v>
      </c>
      <c r="B7406" s="1" t="str">
        <f t="shared" si="345"/>
        <v>2016110414</v>
      </c>
      <c r="C7406" s="1" t="str">
        <f t="shared" si="346"/>
        <v>2016110414</v>
      </c>
    </row>
    <row r="7407" spans="1:3" x14ac:dyDescent="0.25">
      <c r="A7407" s="1">
        <f t="shared" si="347"/>
        <v>42678.624999982036</v>
      </c>
      <c r="B7407" s="1" t="str">
        <f t="shared" si="345"/>
        <v>2016110415</v>
      </c>
      <c r="C7407" s="1" t="str">
        <f t="shared" si="346"/>
        <v>2016110415</v>
      </c>
    </row>
    <row r="7408" spans="1:3" x14ac:dyDescent="0.25">
      <c r="A7408" s="1">
        <f t="shared" si="347"/>
        <v>42678.6666666487</v>
      </c>
      <c r="B7408" s="1" t="str">
        <f t="shared" si="345"/>
        <v>2016110416</v>
      </c>
      <c r="C7408" s="1" t="str">
        <f t="shared" si="346"/>
        <v>2016110416</v>
      </c>
    </row>
    <row r="7409" spans="1:3" x14ac:dyDescent="0.25">
      <c r="A7409" s="1">
        <f t="shared" si="347"/>
        <v>42678.708333315364</v>
      </c>
      <c r="B7409" s="1" t="str">
        <f t="shared" si="345"/>
        <v>2016110417</v>
      </c>
      <c r="C7409" s="1" t="str">
        <f t="shared" si="346"/>
        <v>2016110417</v>
      </c>
    </row>
    <row r="7410" spans="1:3" x14ac:dyDescent="0.25">
      <c r="A7410" s="1">
        <f t="shared" si="347"/>
        <v>42678.749999982028</v>
      </c>
      <c r="B7410" s="1" t="str">
        <f t="shared" si="345"/>
        <v>2016110418</v>
      </c>
      <c r="C7410" s="1" t="str">
        <f t="shared" si="346"/>
        <v>2016110418</v>
      </c>
    </row>
    <row r="7411" spans="1:3" x14ac:dyDescent="0.25">
      <c r="A7411" s="1">
        <f t="shared" si="347"/>
        <v>42678.791666648693</v>
      </c>
      <c r="B7411" s="1" t="str">
        <f t="shared" si="345"/>
        <v>2016110419</v>
      </c>
      <c r="C7411" s="1" t="str">
        <f t="shared" si="346"/>
        <v>2016110419</v>
      </c>
    </row>
    <row r="7412" spans="1:3" x14ac:dyDescent="0.25">
      <c r="A7412" s="1">
        <f t="shared" si="347"/>
        <v>42678.833333315357</v>
      </c>
      <c r="B7412" s="1" t="str">
        <f t="shared" si="345"/>
        <v>2016110420</v>
      </c>
      <c r="C7412" s="1" t="str">
        <f t="shared" si="346"/>
        <v>2016110420</v>
      </c>
    </row>
    <row r="7413" spans="1:3" x14ac:dyDescent="0.25">
      <c r="A7413" s="1">
        <f t="shared" si="347"/>
        <v>42678.874999982021</v>
      </c>
      <c r="B7413" s="1" t="str">
        <f t="shared" si="345"/>
        <v>2016110421</v>
      </c>
      <c r="C7413" s="1" t="str">
        <f t="shared" si="346"/>
        <v>2016110421</v>
      </c>
    </row>
    <row r="7414" spans="1:3" x14ac:dyDescent="0.25">
      <c r="A7414" s="1">
        <f t="shared" si="347"/>
        <v>42678.916666648685</v>
      </c>
      <c r="B7414" s="1" t="str">
        <f t="shared" si="345"/>
        <v>2016110422</v>
      </c>
      <c r="C7414" s="1" t="str">
        <f t="shared" si="346"/>
        <v>2016110422</v>
      </c>
    </row>
    <row r="7415" spans="1:3" x14ac:dyDescent="0.25">
      <c r="A7415" s="1">
        <f t="shared" si="347"/>
        <v>42678.95833331535</v>
      </c>
      <c r="B7415" s="1" t="str">
        <f t="shared" si="345"/>
        <v>2016110423</v>
      </c>
      <c r="C7415" s="1" t="str">
        <f t="shared" si="346"/>
        <v>2016110423</v>
      </c>
    </row>
    <row r="7416" spans="1:3" x14ac:dyDescent="0.25">
      <c r="A7416" s="1">
        <f t="shared" si="347"/>
        <v>42678.999999982014</v>
      </c>
      <c r="B7416" s="1" t="str">
        <f t="shared" si="345"/>
        <v>2016110500</v>
      </c>
      <c r="C7416" s="1" t="str">
        <f t="shared" si="346"/>
        <v>2016110500</v>
      </c>
    </row>
    <row r="7417" spans="1:3" x14ac:dyDescent="0.25">
      <c r="A7417" s="1">
        <f t="shared" si="347"/>
        <v>42679.041666648678</v>
      </c>
      <c r="B7417" s="1" t="str">
        <f t="shared" si="345"/>
        <v>2016110501</v>
      </c>
      <c r="C7417" s="1" t="str">
        <f t="shared" si="346"/>
        <v>2016110501</v>
      </c>
    </row>
    <row r="7418" spans="1:3" x14ac:dyDescent="0.25">
      <c r="A7418" s="1">
        <f t="shared" si="347"/>
        <v>42679.083333315342</v>
      </c>
      <c r="B7418" s="1" t="str">
        <f t="shared" si="345"/>
        <v>2016110502</v>
      </c>
      <c r="C7418" s="1" t="str">
        <f t="shared" si="346"/>
        <v>2016110502</v>
      </c>
    </row>
    <row r="7419" spans="1:3" x14ac:dyDescent="0.25">
      <c r="A7419" s="1">
        <f t="shared" si="347"/>
        <v>42679.124999982007</v>
      </c>
      <c r="B7419" s="1" t="str">
        <f t="shared" si="345"/>
        <v>2016110503</v>
      </c>
      <c r="C7419" s="1" t="str">
        <f t="shared" si="346"/>
        <v>2016110503</v>
      </c>
    </row>
    <row r="7420" spans="1:3" x14ac:dyDescent="0.25">
      <c r="A7420" s="1">
        <f t="shared" si="347"/>
        <v>42679.166666648671</v>
      </c>
      <c r="B7420" s="1" t="str">
        <f t="shared" si="345"/>
        <v>2016110504</v>
      </c>
      <c r="C7420" s="1" t="str">
        <f t="shared" si="346"/>
        <v>2016110504</v>
      </c>
    </row>
    <row r="7421" spans="1:3" x14ac:dyDescent="0.25">
      <c r="A7421" s="1">
        <f t="shared" si="347"/>
        <v>42679.208333315335</v>
      </c>
      <c r="B7421" s="1" t="str">
        <f t="shared" si="345"/>
        <v>2016110505</v>
      </c>
      <c r="C7421" s="1" t="str">
        <f t="shared" si="346"/>
        <v>2016110505</v>
      </c>
    </row>
    <row r="7422" spans="1:3" x14ac:dyDescent="0.25">
      <c r="A7422" s="1">
        <f t="shared" si="347"/>
        <v>42679.249999981999</v>
      </c>
      <c r="B7422" s="1" t="str">
        <f t="shared" si="345"/>
        <v>2016110506</v>
      </c>
      <c r="C7422" s="1" t="str">
        <f t="shared" si="346"/>
        <v>2016110506</v>
      </c>
    </row>
    <row r="7423" spans="1:3" x14ac:dyDescent="0.25">
      <c r="A7423" s="1">
        <f t="shared" si="347"/>
        <v>42679.291666648664</v>
      </c>
      <c r="B7423" s="1" t="str">
        <f t="shared" si="345"/>
        <v>2016110507</v>
      </c>
      <c r="C7423" s="1" t="str">
        <f t="shared" si="346"/>
        <v>2016110507</v>
      </c>
    </row>
    <row r="7424" spans="1:3" x14ac:dyDescent="0.25">
      <c r="A7424" s="1">
        <f t="shared" si="347"/>
        <v>42679.333333315328</v>
      </c>
      <c r="B7424" s="1" t="str">
        <f t="shared" si="345"/>
        <v>2016110508</v>
      </c>
      <c r="C7424" s="1" t="str">
        <f t="shared" si="346"/>
        <v>2016110508</v>
      </c>
    </row>
    <row r="7425" spans="1:3" x14ac:dyDescent="0.25">
      <c r="A7425" s="1">
        <f t="shared" si="347"/>
        <v>42679.374999981992</v>
      </c>
      <c r="B7425" s="1" t="str">
        <f t="shared" si="345"/>
        <v>2016110509</v>
      </c>
      <c r="C7425" s="1" t="str">
        <f t="shared" si="346"/>
        <v>2016110509</v>
      </c>
    </row>
    <row r="7426" spans="1:3" x14ac:dyDescent="0.25">
      <c r="A7426" s="1">
        <f t="shared" si="347"/>
        <v>42679.416666648656</v>
      </c>
      <c r="B7426" s="1" t="str">
        <f t="shared" ref="B7426:B7489" si="348">YEAR(A7426)&amp;TEXT(MONTH(A7426),"00")&amp;TEXT(DAY(A7426),"00")&amp;TEXT(HOUR(A7426),"00")</f>
        <v>2016110510</v>
      </c>
      <c r="C7426" s="1" t="str">
        <f t="shared" ref="C7426:C7489" si="349">B7426</f>
        <v>2016110510</v>
      </c>
    </row>
    <row r="7427" spans="1:3" x14ac:dyDescent="0.25">
      <c r="A7427" s="1">
        <f t="shared" si="347"/>
        <v>42679.45833331532</v>
      </c>
      <c r="B7427" s="1" t="str">
        <f t="shared" si="348"/>
        <v>2016110511</v>
      </c>
      <c r="C7427" s="1" t="str">
        <f t="shared" si="349"/>
        <v>2016110511</v>
      </c>
    </row>
    <row r="7428" spans="1:3" x14ac:dyDescent="0.25">
      <c r="A7428" s="1">
        <f t="shared" ref="A7428:A7491" si="350">A7427+1/24</f>
        <v>42679.499999981985</v>
      </c>
      <c r="B7428" s="1" t="str">
        <f t="shared" si="348"/>
        <v>2016110512</v>
      </c>
      <c r="C7428" s="1" t="str">
        <f t="shared" si="349"/>
        <v>2016110512</v>
      </c>
    </row>
    <row r="7429" spans="1:3" x14ac:dyDescent="0.25">
      <c r="A7429" s="1">
        <f t="shared" si="350"/>
        <v>42679.541666648649</v>
      </c>
      <c r="B7429" s="1" t="str">
        <f t="shared" si="348"/>
        <v>2016110513</v>
      </c>
      <c r="C7429" s="1" t="str">
        <f t="shared" si="349"/>
        <v>2016110513</v>
      </c>
    </row>
    <row r="7430" spans="1:3" x14ac:dyDescent="0.25">
      <c r="A7430" s="1">
        <f t="shared" si="350"/>
        <v>42679.583333315313</v>
      </c>
      <c r="B7430" s="1" t="str">
        <f t="shared" si="348"/>
        <v>2016110514</v>
      </c>
      <c r="C7430" s="1" t="str">
        <f t="shared" si="349"/>
        <v>2016110514</v>
      </c>
    </row>
    <row r="7431" spans="1:3" x14ac:dyDescent="0.25">
      <c r="A7431" s="1">
        <f t="shared" si="350"/>
        <v>42679.624999981977</v>
      </c>
      <c r="B7431" s="1" t="str">
        <f t="shared" si="348"/>
        <v>2016110515</v>
      </c>
      <c r="C7431" s="1" t="str">
        <f t="shared" si="349"/>
        <v>2016110515</v>
      </c>
    </row>
    <row r="7432" spans="1:3" x14ac:dyDescent="0.25">
      <c r="A7432" s="1">
        <f t="shared" si="350"/>
        <v>42679.666666648642</v>
      </c>
      <c r="B7432" s="1" t="str">
        <f t="shared" si="348"/>
        <v>2016110516</v>
      </c>
      <c r="C7432" s="1" t="str">
        <f t="shared" si="349"/>
        <v>2016110516</v>
      </c>
    </row>
    <row r="7433" spans="1:3" x14ac:dyDescent="0.25">
      <c r="A7433" s="1">
        <f t="shared" si="350"/>
        <v>42679.708333315306</v>
      </c>
      <c r="B7433" s="1" t="str">
        <f t="shared" si="348"/>
        <v>2016110517</v>
      </c>
      <c r="C7433" s="1" t="str">
        <f t="shared" si="349"/>
        <v>2016110517</v>
      </c>
    </row>
    <row r="7434" spans="1:3" x14ac:dyDescent="0.25">
      <c r="A7434" s="1">
        <f t="shared" si="350"/>
        <v>42679.74999998197</v>
      </c>
      <c r="B7434" s="1" t="str">
        <f t="shared" si="348"/>
        <v>2016110518</v>
      </c>
      <c r="C7434" s="1" t="str">
        <f t="shared" si="349"/>
        <v>2016110518</v>
      </c>
    </row>
    <row r="7435" spans="1:3" x14ac:dyDescent="0.25">
      <c r="A7435" s="1">
        <f t="shared" si="350"/>
        <v>42679.791666648634</v>
      </c>
      <c r="B7435" s="1" t="str">
        <f t="shared" si="348"/>
        <v>2016110519</v>
      </c>
      <c r="C7435" s="1" t="str">
        <f t="shared" si="349"/>
        <v>2016110519</v>
      </c>
    </row>
    <row r="7436" spans="1:3" x14ac:dyDescent="0.25">
      <c r="A7436" s="1">
        <f t="shared" si="350"/>
        <v>42679.833333315299</v>
      </c>
      <c r="B7436" s="1" t="str">
        <f t="shared" si="348"/>
        <v>2016110520</v>
      </c>
      <c r="C7436" s="1" t="str">
        <f t="shared" si="349"/>
        <v>2016110520</v>
      </c>
    </row>
    <row r="7437" spans="1:3" x14ac:dyDescent="0.25">
      <c r="A7437" s="1">
        <f t="shared" si="350"/>
        <v>42679.874999981963</v>
      </c>
      <c r="B7437" s="1" t="str">
        <f t="shared" si="348"/>
        <v>2016110521</v>
      </c>
      <c r="C7437" s="1" t="str">
        <f t="shared" si="349"/>
        <v>2016110521</v>
      </c>
    </row>
    <row r="7438" spans="1:3" x14ac:dyDescent="0.25">
      <c r="A7438" s="1">
        <f t="shared" si="350"/>
        <v>42679.916666648627</v>
      </c>
      <c r="B7438" s="1" t="str">
        <f t="shared" si="348"/>
        <v>2016110522</v>
      </c>
      <c r="C7438" s="1" t="str">
        <f t="shared" si="349"/>
        <v>2016110522</v>
      </c>
    </row>
    <row r="7439" spans="1:3" x14ac:dyDescent="0.25">
      <c r="A7439" s="1">
        <f t="shared" si="350"/>
        <v>42679.958333315291</v>
      </c>
      <c r="B7439" s="1" t="str">
        <f t="shared" si="348"/>
        <v>2016110523</v>
      </c>
      <c r="C7439" s="1" t="str">
        <f t="shared" si="349"/>
        <v>2016110523</v>
      </c>
    </row>
    <row r="7440" spans="1:3" x14ac:dyDescent="0.25">
      <c r="A7440" s="1">
        <f t="shared" si="350"/>
        <v>42679.999999981956</v>
      </c>
      <c r="B7440" s="1" t="str">
        <f t="shared" si="348"/>
        <v>2016110600</v>
      </c>
      <c r="C7440" s="1" t="str">
        <f t="shared" si="349"/>
        <v>2016110600</v>
      </c>
    </row>
    <row r="7441" spans="1:3" x14ac:dyDescent="0.25">
      <c r="A7441" s="1">
        <f t="shared" si="350"/>
        <v>42680.04166664862</v>
      </c>
      <c r="B7441" s="1" t="str">
        <f t="shared" si="348"/>
        <v>2016110601</v>
      </c>
      <c r="C7441" s="1" t="str">
        <f t="shared" si="349"/>
        <v>2016110601</v>
      </c>
    </row>
    <row r="7442" spans="1:3" x14ac:dyDescent="0.25">
      <c r="A7442" s="1">
        <f t="shared" si="350"/>
        <v>42680.083333315284</v>
      </c>
      <c r="B7442" s="1" t="str">
        <f t="shared" si="348"/>
        <v>2016110602</v>
      </c>
      <c r="C7442" s="1" t="str">
        <f t="shared" si="349"/>
        <v>2016110602</v>
      </c>
    </row>
    <row r="7443" spans="1:3" x14ac:dyDescent="0.25">
      <c r="A7443" s="1">
        <f t="shared" si="350"/>
        <v>42680.124999981948</v>
      </c>
      <c r="B7443" s="1" t="str">
        <f t="shared" si="348"/>
        <v>2016110603</v>
      </c>
      <c r="C7443" s="1" t="str">
        <f t="shared" si="349"/>
        <v>2016110603</v>
      </c>
    </row>
    <row r="7444" spans="1:3" x14ac:dyDescent="0.25">
      <c r="A7444" s="1">
        <f t="shared" si="350"/>
        <v>42680.166666648613</v>
      </c>
      <c r="B7444" s="1" t="str">
        <f t="shared" si="348"/>
        <v>2016110604</v>
      </c>
      <c r="C7444" s="1" t="str">
        <f t="shared" si="349"/>
        <v>2016110604</v>
      </c>
    </row>
    <row r="7445" spans="1:3" x14ac:dyDescent="0.25">
      <c r="A7445" s="1">
        <f t="shared" si="350"/>
        <v>42680.208333315277</v>
      </c>
      <c r="B7445" s="1" t="str">
        <f t="shared" si="348"/>
        <v>2016110605</v>
      </c>
      <c r="C7445" s="1" t="str">
        <f t="shared" si="349"/>
        <v>2016110605</v>
      </c>
    </row>
    <row r="7446" spans="1:3" x14ac:dyDescent="0.25">
      <c r="A7446" s="1">
        <f t="shared" si="350"/>
        <v>42680.249999981941</v>
      </c>
      <c r="B7446" s="1" t="str">
        <f t="shared" si="348"/>
        <v>2016110606</v>
      </c>
      <c r="C7446" s="1" t="str">
        <f t="shared" si="349"/>
        <v>2016110606</v>
      </c>
    </row>
    <row r="7447" spans="1:3" x14ac:dyDescent="0.25">
      <c r="A7447" s="1">
        <f t="shared" si="350"/>
        <v>42680.291666648605</v>
      </c>
      <c r="B7447" s="1" t="str">
        <f t="shared" si="348"/>
        <v>2016110607</v>
      </c>
      <c r="C7447" s="1" t="str">
        <f t="shared" si="349"/>
        <v>2016110607</v>
      </c>
    </row>
    <row r="7448" spans="1:3" x14ac:dyDescent="0.25">
      <c r="A7448" s="1">
        <f t="shared" si="350"/>
        <v>42680.33333331527</v>
      </c>
      <c r="B7448" s="1" t="str">
        <f t="shared" si="348"/>
        <v>2016110608</v>
      </c>
      <c r="C7448" s="1" t="str">
        <f t="shared" si="349"/>
        <v>2016110608</v>
      </c>
    </row>
    <row r="7449" spans="1:3" x14ac:dyDescent="0.25">
      <c r="A7449" s="1">
        <f t="shared" si="350"/>
        <v>42680.374999981934</v>
      </c>
      <c r="B7449" s="1" t="str">
        <f t="shared" si="348"/>
        <v>2016110609</v>
      </c>
      <c r="C7449" s="1" t="str">
        <f t="shared" si="349"/>
        <v>2016110609</v>
      </c>
    </row>
    <row r="7450" spans="1:3" x14ac:dyDescent="0.25">
      <c r="A7450" s="1">
        <f t="shared" si="350"/>
        <v>42680.416666648598</v>
      </c>
      <c r="B7450" s="1" t="str">
        <f t="shared" si="348"/>
        <v>2016110610</v>
      </c>
      <c r="C7450" s="1" t="str">
        <f t="shared" si="349"/>
        <v>2016110610</v>
      </c>
    </row>
    <row r="7451" spans="1:3" x14ac:dyDescent="0.25">
      <c r="A7451" s="1">
        <f t="shared" si="350"/>
        <v>42680.458333315262</v>
      </c>
      <c r="B7451" s="1" t="str">
        <f t="shared" si="348"/>
        <v>2016110611</v>
      </c>
      <c r="C7451" s="1" t="str">
        <f t="shared" si="349"/>
        <v>2016110611</v>
      </c>
    </row>
    <row r="7452" spans="1:3" x14ac:dyDescent="0.25">
      <c r="A7452" s="1">
        <f t="shared" si="350"/>
        <v>42680.499999981927</v>
      </c>
      <c r="B7452" s="1" t="str">
        <f t="shared" si="348"/>
        <v>2016110612</v>
      </c>
      <c r="C7452" s="1" t="str">
        <f t="shared" si="349"/>
        <v>2016110612</v>
      </c>
    </row>
    <row r="7453" spans="1:3" x14ac:dyDescent="0.25">
      <c r="A7453" s="1">
        <f t="shared" si="350"/>
        <v>42680.541666648591</v>
      </c>
      <c r="B7453" s="1" t="str">
        <f t="shared" si="348"/>
        <v>2016110613</v>
      </c>
      <c r="C7453" s="1" t="str">
        <f t="shared" si="349"/>
        <v>2016110613</v>
      </c>
    </row>
    <row r="7454" spans="1:3" x14ac:dyDescent="0.25">
      <c r="A7454" s="1">
        <f t="shared" si="350"/>
        <v>42680.583333315255</v>
      </c>
      <c r="B7454" s="1" t="str">
        <f t="shared" si="348"/>
        <v>2016110614</v>
      </c>
      <c r="C7454" s="1" t="str">
        <f t="shared" si="349"/>
        <v>2016110614</v>
      </c>
    </row>
    <row r="7455" spans="1:3" x14ac:dyDescent="0.25">
      <c r="A7455" s="1">
        <f t="shared" si="350"/>
        <v>42680.624999981919</v>
      </c>
      <c r="B7455" s="1" t="str">
        <f t="shared" si="348"/>
        <v>2016110615</v>
      </c>
      <c r="C7455" s="1" t="str">
        <f t="shared" si="349"/>
        <v>2016110615</v>
      </c>
    </row>
    <row r="7456" spans="1:3" x14ac:dyDescent="0.25">
      <c r="A7456" s="1">
        <f t="shared" si="350"/>
        <v>42680.666666648583</v>
      </c>
      <c r="B7456" s="1" t="str">
        <f t="shared" si="348"/>
        <v>2016110616</v>
      </c>
      <c r="C7456" s="1" t="str">
        <f t="shared" si="349"/>
        <v>2016110616</v>
      </c>
    </row>
    <row r="7457" spans="1:3" x14ac:dyDescent="0.25">
      <c r="A7457" s="1">
        <f t="shared" si="350"/>
        <v>42680.708333315248</v>
      </c>
      <c r="B7457" s="1" t="str">
        <f t="shared" si="348"/>
        <v>2016110617</v>
      </c>
      <c r="C7457" s="1" t="str">
        <f t="shared" si="349"/>
        <v>2016110617</v>
      </c>
    </row>
    <row r="7458" spans="1:3" x14ac:dyDescent="0.25">
      <c r="A7458" s="1">
        <f t="shared" si="350"/>
        <v>42680.749999981912</v>
      </c>
      <c r="B7458" s="1" t="str">
        <f t="shared" si="348"/>
        <v>2016110618</v>
      </c>
      <c r="C7458" s="1" t="str">
        <f t="shared" si="349"/>
        <v>2016110618</v>
      </c>
    </row>
    <row r="7459" spans="1:3" x14ac:dyDescent="0.25">
      <c r="A7459" s="1">
        <f t="shared" si="350"/>
        <v>42680.791666648576</v>
      </c>
      <c r="B7459" s="1" t="str">
        <f t="shared" si="348"/>
        <v>2016110619</v>
      </c>
      <c r="C7459" s="1" t="str">
        <f t="shared" si="349"/>
        <v>2016110619</v>
      </c>
    </row>
    <row r="7460" spans="1:3" x14ac:dyDescent="0.25">
      <c r="A7460" s="1">
        <f t="shared" si="350"/>
        <v>42680.83333331524</v>
      </c>
      <c r="B7460" s="1" t="str">
        <f t="shared" si="348"/>
        <v>2016110620</v>
      </c>
      <c r="C7460" s="1" t="str">
        <f t="shared" si="349"/>
        <v>2016110620</v>
      </c>
    </row>
    <row r="7461" spans="1:3" x14ac:dyDescent="0.25">
      <c r="A7461" s="1">
        <f t="shared" si="350"/>
        <v>42680.874999981905</v>
      </c>
      <c r="B7461" s="1" t="str">
        <f t="shared" si="348"/>
        <v>2016110621</v>
      </c>
      <c r="C7461" s="1" t="str">
        <f t="shared" si="349"/>
        <v>2016110621</v>
      </c>
    </row>
    <row r="7462" spans="1:3" x14ac:dyDescent="0.25">
      <c r="A7462" s="1">
        <f t="shared" si="350"/>
        <v>42680.916666648569</v>
      </c>
      <c r="B7462" s="1" t="str">
        <f t="shared" si="348"/>
        <v>2016110622</v>
      </c>
      <c r="C7462" s="1" t="str">
        <f t="shared" si="349"/>
        <v>2016110622</v>
      </c>
    </row>
    <row r="7463" spans="1:3" x14ac:dyDescent="0.25">
      <c r="A7463" s="1">
        <f t="shared" si="350"/>
        <v>42680.958333315233</v>
      </c>
      <c r="B7463" s="1" t="str">
        <f t="shared" si="348"/>
        <v>2016110623</v>
      </c>
      <c r="C7463" s="1" t="str">
        <f t="shared" si="349"/>
        <v>2016110623</v>
      </c>
    </row>
    <row r="7464" spans="1:3" x14ac:dyDescent="0.25">
      <c r="A7464" s="1">
        <f t="shared" si="350"/>
        <v>42680.999999981897</v>
      </c>
      <c r="B7464" s="1" t="str">
        <f t="shared" si="348"/>
        <v>2016110700</v>
      </c>
      <c r="C7464" s="1" t="str">
        <f t="shared" si="349"/>
        <v>2016110700</v>
      </c>
    </row>
    <row r="7465" spans="1:3" x14ac:dyDescent="0.25">
      <c r="A7465" s="1">
        <f t="shared" si="350"/>
        <v>42681.041666648562</v>
      </c>
      <c r="B7465" s="1" t="str">
        <f t="shared" si="348"/>
        <v>2016110701</v>
      </c>
      <c r="C7465" s="1" t="str">
        <f t="shared" si="349"/>
        <v>2016110701</v>
      </c>
    </row>
    <row r="7466" spans="1:3" x14ac:dyDescent="0.25">
      <c r="A7466" s="1">
        <f t="shared" si="350"/>
        <v>42681.083333315226</v>
      </c>
      <c r="B7466" s="1" t="str">
        <f t="shared" si="348"/>
        <v>2016110702</v>
      </c>
      <c r="C7466" s="1" t="str">
        <f t="shared" si="349"/>
        <v>2016110702</v>
      </c>
    </row>
    <row r="7467" spans="1:3" x14ac:dyDescent="0.25">
      <c r="A7467" s="1">
        <f t="shared" si="350"/>
        <v>42681.12499998189</v>
      </c>
      <c r="B7467" s="1" t="str">
        <f t="shared" si="348"/>
        <v>2016110703</v>
      </c>
      <c r="C7467" s="1" t="str">
        <f t="shared" si="349"/>
        <v>2016110703</v>
      </c>
    </row>
    <row r="7468" spans="1:3" x14ac:dyDescent="0.25">
      <c r="A7468" s="1">
        <f t="shared" si="350"/>
        <v>42681.166666648554</v>
      </c>
      <c r="B7468" s="1" t="str">
        <f t="shared" si="348"/>
        <v>2016110704</v>
      </c>
      <c r="C7468" s="1" t="str">
        <f t="shared" si="349"/>
        <v>2016110704</v>
      </c>
    </row>
    <row r="7469" spans="1:3" x14ac:dyDescent="0.25">
      <c r="A7469" s="1">
        <f t="shared" si="350"/>
        <v>42681.208333315219</v>
      </c>
      <c r="B7469" s="1" t="str">
        <f t="shared" si="348"/>
        <v>2016110705</v>
      </c>
      <c r="C7469" s="1" t="str">
        <f t="shared" si="349"/>
        <v>2016110705</v>
      </c>
    </row>
    <row r="7470" spans="1:3" x14ac:dyDescent="0.25">
      <c r="A7470" s="1">
        <f t="shared" si="350"/>
        <v>42681.249999981883</v>
      </c>
      <c r="B7470" s="1" t="str">
        <f t="shared" si="348"/>
        <v>2016110706</v>
      </c>
      <c r="C7470" s="1" t="str">
        <f t="shared" si="349"/>
        <v>2016110706</v>
      </c>
    </row>
    <row r="7471" spans="1:3" x14ac:dyDescent="0.25">
      <c r="A7471" s="1">
        <f t="shared" si="350"/>
        <v>42681.291666648547</v>
      </c>
      <c r="B7471" s="1" t="str">
        <f t="shared" si="348"/>
        <v>2016110707</v>
      </c>
      <c r="C7471" s="1" t="str">
        <f t="shared" si="349"/>
        <v>2016110707</v>
      </c>
    </row>
    <row r="7472" spans="1:3" x14ac:dyDescent="0.25">
      <c r="A7472" s="1">
        <f t="shared" si="350"/>
        <v>42681.333333315211</v>
      </c>
      <c r="B7472" s="1" t="str">
        <f t="shared" si="348"/>
        <v>2016110708</v>
      </c>
      <c r="C7472" s="1" t="str">
        <f t="shared" si="349"/>
        <v>2016110708</v>
      </c>
    </row>
    <row r="7473" spans="1:3" x14ac:dyDescent="0.25">
      <c r="A7473" s="1">
        <f t="shared" si="350"/>
        <v>42681.374999981876</v>
      </c>
      <c r="B7473" s="1" t="str">
        <f t="shared" si="348"/>
        <v>2016110709</v>
      </c>
      <c r="C7473" s="1" t="str">
        <f t="shared" si="349"/>
        <v>2016110709</v>
      </c>
    </row>
    <row r="7474" spans="1:3" x14ac:dyDescent="0.25">
      <c r="A7474" s="1">
        <f t="shared" si="350"/>
        <v>42681.41666664854</v>
      </c>
      <c r="B7474" s="1" t="str">
        <f t="shared" si="348"/>
        <v>2016110710</v>
      </c>
      <c r="C7474" s="1" t="str">
        <f t="shared" si="349"/>
        <v>2016110710</v>
      </c>
    </row>
    <row r="7475" spans="1:3" x14ac:dyDescent="0.25">
      <c r="A7475" s="1">
        <f t="shared" si="350"/>
        <v>42681.458333315204</v>
      </c>
      <c r="B7475" s="1" t="str">
        <f t="shared" si="348"/>
        <v>2016110711</v>
      </c>
      <c r="C7475" s="1" t="str">
        <f t="shared" si="349"/>
        <v>2016110711</v>
      </c>
    </row>
    <row r="7476" spans="1:3" x14ac:dyDescent="0.25">
      <c r="A7476" s="1">
        <f t="shared" si="350"/>
        <v>42681.499999981868</v>
      </c>
      <c r="B7476" s="1" t="str">
        <f t="shared" si="348"/>
        <v>2016110712</v>
      </c>
      <c r="C7476" s="1" t="str">
        <f t="shared" si="349"/>
        <v>2016110712</v>
      </c>
    </row>
    <row r="7477" spans="1:3" x14ac:dyDescent="0.25">
      <c r="A7477" s="1">
        <f t="shared" si="350"/>
        <v>42681.541666648533</v>
      </c>
      <c r="B7477" s="1" t="str">
        <f t="shared" si="348"/>
        <v>2016110713</v>
      </c>
      <c r="C7477" s="1" t="str">
        <f t="shared" si="349"/>
        <v>2016110713</v>
      </c>
    </row>
    <row r="7478" spans="1:3" x14ac:dyDescent="0.25">
      <c r="A7478" s="1">
        <f t="shared" si="350"/>
        <v>42681.583333315197</v>
      </c>
      <c r="B7478" s="1" t="str">
        <f t="shared" si="348"/>
        <v>2016110714</v>
      </c>
      <c r="C7478" s="1" t="str">
        <f t="shared" si="349"/>
        <v>2016110714</v>
      </c>
    </row>
    <row r="7479" spans="1:3" x14ac:dyDescent="0.25">
      <c r="A7479" s="1">
        <f t="shared" si="350"/>
        <v>42681.624999981861</v>
      </c>
      <c r="B7479" s="1" t="str">
        <f t="shared" si="348"/>
        <v>2016110715</v>
      </c>
      <c r="C7479" s="1" t="str">
        <f t="shared" si="349"/>
        <v>2016110715</v>
      </c>
    </row>
    <row r="7480" spans="1:3" x14ac:dyDescent="0.25">
      <c r="A7480" s="1">
        <f t="shared" si="350"/>
        <v>42681.666666648525</v>
      </c>
      <c r="B7480" s="1" t="str">
        <f t="shared" si="348"/>
        <v>2016110716</v>
      </c>
      <c r="C7480" s="1" t="str">
        <f t="shared" si="349"/>
        <v>2016110716</v>
      </c>
    </row>
    <row r="7481" spans="1:3" x14ac:dyDescent="0.25">
      <c r="A7481" s="1">
        <f t="shared" si="350"/>
        <v>42681.70833331519</v>
      </c>
      <c r="B7481" s="1" t="str">
        <f t="shared" si="348"/>
        <v>2016110717</v>
      </c>
      <c r="C7481" s="1" t="str">
        <f t="shared" si="349"/>
        <v>2016110717</v>
      </c>
    </row>
    <row r="7482" spans="1:3" x14ac:dyDescent="0.25">
      <c r="A7482" s="1">
        <f t="shared" si="350"/>
        <v>42681.749999981854</v>
      </c>
      <c r="B7482" s="1" t="str">
        <f t="shared" si="348"/>
        <v>2016110718</v>
      </c>
      <c r="C7482" s="1" t="str">
        <f t="shared" si="349"/>
        <v>2016110718</v>
      </c>
    </row>
    <row r="7483" spans="1:3" x14ac:dyDescent="0.25">
      <c r="A7483" s="1">
        <f t="shared" si="350"/>
        <v>42681.791666648518</v>
      </c>
      <c r="B7483" s="1" t="str">
        <f t="shared" si="348"/>
        <v>2016110719</v>
      </c>
      <c r="C7483" s="1" t="str">
        <f t="shared" si="349"/>
        <v>2016110719</v>
      </c>
    </row>
    <row r="7484" spans="1:3" x14ac:dyDescent="0.25">
      <c r="A7484" s="1">
        <f t="shared" si="350"/>
        <v>42681.833333315182</v>
      </c>
      <c r="B7484" s="1" t="str">
        <f t="shared" si="348"/>
        <v>2016110720</v>
      </c>
      <c r="C7484" s="1" t="str">
        <f t="shared" si="349"/>
        <v>2016110720</v>
      </c>
    </row>
    <row r="7485" spans="1:3" x14ac:dyDescent="0.25">
      <c r="A7485" s="1">
        <f t="shared" si="350"/>
        <v>42681.874999981846</v>
      </c>
      <c r="B7485" s="1" t="str">
        <f t="shared" si="348"/>
        <v>2016110721</v>
      </c>
      <c r="C7485" s="1" t="str">
        <f t="shared" si="349"/>
        <v>2016110721</v>
      </c>
    </row>
    <row r="7486" spans="1:3" x14ac:dyDescent="0.25">
      <c r="A7486" s="1">
        <f t="shared" si="350"/>
        <v>42681.916666648511</v>
      </c>
      <c r="B7486" s="1" t="str">
        <f t="shared" si="348"/>
        <v>2016110722</v>
      </c>
      <c r="C7486" s="1" t="str">
        <f t="shared" si="349"/>
        <v>2016110722</v>
      </c>
    </row>
    <row r="7487" spans="1:3" x14ac:dyDescent="0.25">
      <c r="A7487" s="1">
        <f t="shared" si="350"/>
        <v>42681.958333315175</v>
      </c>
      <c r="B7487" s="1" t="str">
        <f t="shared" si="348"/>
        <v>2016110723</v>
      </c>
      <c r="C7487" s="1" t="str">
        <f t="shared" si="349"/>
        <v>2016110723</v>
      </c>
    </row>
    <row r="7488" spans="1:3" x14ac:dyDescent="0.25">
      <c r="A7488" s="1">
        <f t="shared" si="350"/>
        <v>42681.999999981839</v>
      </c>
      <c r="B7488" s="1" t="str">
        <f t="shared" si="348"/>
        <v>2016110800</v>
      </c>
      <c r="C7488" s="1" t="str">
        <f t="shared" si="349"/>
        <v>2016110800</v>
      </c>
    </row>
    <row r="7489" spans="1:3" x14ac:dyDescent="0.25">
      <c r="A7489" s="1">
        <f t="shared" si="350"/>
        <v>42682.041666648503</v>
      </c>
      <c r="B7489" s="1" t="str">
        <f t="shared" si="348"/>
        <v>2016110801</v>
      </c>
      <c r="C7489" s="1" t="str">
        <f t="shared" si="349"/>
        <v>2016110801</v>
      </c>
    </row>
    <row r="7490" spans="1:3" x14ac:dyDescent="0.25">
      <c r="A7490" s="1">
        <f t="shared" si="350"/>
        <v>42682.083333315168</v>
      </c>
      <c r="B7490" s="1" t="str">
        <f t="shared" ref="B7490:B7553" si="351">YEAR(A7490)&amp;TEXT(MONTH(A7490),"00")&amp;TEXT(DAY(A7490),"00")&amp;TEXT(HOUR(A7490),"00")</f>
        <v>2016110802</v>
      </c>
      <c r="C7490" s="1" t="str">
        <f t="shared" ref="C7490:C7553" si="352">B7490</f>
        <v>2016110802</v>
      </c>
    </row>
    <row r="7491" spans="1:3" x14ac:dyDescent="0.25">
      <c r="A7491" s="1">
        <f t="shared" si="350"/>
        <v>42682.124999981832</v>
      </c>
      <c r="B7491" s="1" t="str">
        <f t="shared" si="351"/>
        <v>2016110803</v>
      </c>
      <c r="C7491" s="1" t="str">
        <f t="shared" si="352"/>
        <v>2016110803</v>
      </c>
    </row>
    <row r="7492" spans="1:3" x14ac:dyDescent="0.25">
      <c r="A7492" s="1">
        <f t="shared" ref="A7492:A7555" si="353">A7491+1/24</f>
        <v>42682.166666648496</v>
      </c>
      <c r="B7492" s="1" t="str">
        <f t="shared" si="351"/>
        <v>2016110804</v>
      </c>
      <c r="C7492" s="1" t="str">
        <f t="shared" si="352"/>
        <v>2016110804</v>
      </c>
    </row>
    <row r="7493" spans="1:3" x14ac:dyDescent="0.25">
      <c r="A7493" s="1">
        <f t="shared" si="353"/>
        <v>42682.20833331516</v>
      </c>
      <c r="B7493" s="1" t="str">
        <f t="shared" si="351"/>
        <v>2016110805</v>
      </c>
      <c r="C7493" s="1" t="str">
        <f t="shared" si="352"/>
        <v>2016110805</v>
      </c>
    </row>
    <row r="7494" spans="1:3" x14ac:dyDescent="0.25">
      <c r="A7494" s="1">
        <f t="shared" si="353"/>
        <v>42682.249999981825</v>
      </c>
      <c r="B7494" s="1" t="str">
        <f t="shared" si="351"/>
        <v>2016110806</v>
      </c>
      <c r="C7494" s="1" t="str">
        <f t="shared" si="352"/>
        <v>2016110806</v>
      </c>
    </row>
    <row r="7495" spans="1:3" x14ac:dyDescent="0.25">
      <c r="A7495" s="1">
        <f t="shared" si="353"/>
        <v>42682.291666648489</v>
      </c>
      <c r="B7495" s="1" t="str">
        <f t="shared" si="351"/>
        <v>2016110807</v>
      </c>
      <c r="C7495" s="1" t="str">
        <f t="shared" si="352"/>
        <v>2016110807</v>
      </c>
    </row>
    <row r="7496" spans="1:3" x14ac:dyDescent="0.25">
      <c r="A7496" s="1">
        <f t="shared" si="353"/>
        <v>42682.333333315153</v>
      </c>
      <c r="B7496" s="1" t="str">
        <f t="shared" si="351"/>
        <v>2016110808</v>
      </c>
      <c r="C7496" s="1" t="str">
        <f t="shared" si="352"/>
        <v>2016110808</v>
      </c>
    </row>
    <row r="7497" spans="1:3" x14ac:dyDescent="0.25">
      <c r="A7497" s="1">
        <f t="shared" si="353"/>
        <v>42682.374999981817</v>
      </c>
      <c r="B7497" s="1" t="str">
        <f t="shared" si="351"/>
        <v>2016110809</v>
      </c>
      <c r="C7497" s="1" t="str">
        <f t="shared" si="352"/>
        <v>2016110809</v>
      </c>
    </row>
    <row r="7498" spans="1:3" x14ac:dyDescent="0.25">
      <c r="A7498" s="1">
        <f t="shared" si="353"/>
        <v>42682.416666648482</v>
      </c>
      <c r="B7498" s="1" t="str">
        <f t="shared" si="351"/>
        <v>2016110810</v>
      </c>
      <c r="C7498" s="1" t="str">
        <f t="shared" si="352"/>
        <v>2016110810</v>
      </c>
    </row>
    <row r="7499" spans="1:3" x14ac:dyDescent="0.25">
      <c r="A7499" s="1">
        <f t="shared" si="353"/>
        <v>42682.458333315146</v>
      </c>
      <c r="B7499" s="1" t="str">
        <f t="shared" si="351"/>
        <v>2016110811</v>
      </c>
      <c r="C7499" s="1" t="str">
        <f t="shared" si="352"/>
        <v>2016110811</v>
      </c>
    </row>
    <row r="7500" spans="1:3" x14ac:dyDescent="0.25">
      <c r="A7500" s="1">
        <f t="shared" si="353"/>
        <v>42682.49999998181</v>
      </c>
      <c r="B7500" s="1" t="str">
        <f t="shared" si="351"/>
        <v>2016110812</v>
      </c>
      <c r="C7500" s="1" t="str">
        <f t="shared" si="352"/>
        <v>2016110812</v>
      </c>
    </row>
    <row r="7501" spans="1:3" x14ac:dyDescent="0.25">
      <c r="A7501" s="1">
        <f t="shared" si="353"/>
        <v>42682.541666648474</v>
      </c>
      <c r="B7501" s="1" t="str">
        <f t="shared" si="351"/>
        <v>2016110813</v>
      </c>
      <c r="C7501" s="1" t="str">
        <f t="shared" si="352"/>
        <v>2016110813</v>
      </c>
    </row>
    <row r="7502" spans="1:3" x14ac:dyDescent="0.25">
      <c r="A7502" s="1">
        <f t="shared" si="353"/>
        <v>42682.583333315139</v>
      </c>
      <c r="B7502" s="1" t="str">
        <f t="shared" si="351"/>
        <v>2016110814</v>
      </c>
      <c r="C7502" s="1" t="str">
        <f t="shared" si="352"/>
        <v>2016110814</v>
      </c>
    </row>
    <row r="7503" spans="1:3" x14ac:dyDescent="0.25">
      <c r="A7503" s="1">
        <f t="shared" si="353"/>
        <v>42682.624999981803</v>
      </c>
      <c r="B7503" s="1" t="str">
        <f t="shared" si="351"/>
        <v>2016110815</v>
      </c>
      <c r="C7503" s="1" t="str">
        <f t="shared" si="352"/>
        <v>2016110815</v>
      </c>
    </row>
    <row r="7504" spans="1:3" x14ac:dyDescent="0.25">
      <c r="A7504" s="1">
        <f t="shared" si="353"/>
        <v>42682.666666648467</v>
      </c>
      <c r="B7504" s="1" t="str">
        <f t="shared" si="351"/>
        <v>2016110816</v>
      </c>
      <c r="C7504" s="1" t="str">
        <f t="shared" si="352"/>
        <v>2016110816</v>
      </c>
    </row>
    <row r="7505" spans="1:3" x14ac:dyDescent="0.25">
      <c r="A7505" s="1">
        <f t="shared" si="353"/>
        <v>42682.708333315131</v>
      </c>
      <c r="B7505" s="1" t="str">
        <f t="shared" si="351"/>
        <v>2016110817</v>
      </c>
      <c r="C7505" s="1" t="str">
        <f t="shared" si="352"/>
        <v>2016110817</v>
      </c>
    </row>
    <row r="7506" spans="1:3" x14ac:dyDescent="0.25">
      <c r="A7506" s="1">
        <f t="shared" si="353"/>
        <v>42682.749999981796</v>
      </c>
      <c r="B7506" s="1" t="str">
        <f t="shared" si="351"/>
        <v>2016110818</v>
      </c>
      <c r="C7506" s="1" t="str">
        <f t="shared" si="352"/>
        <v>2016110818</v>
      </c>
    </row>
    <row r="7507" spans="1:3" x14ac:dyDescent="0.25">
      <c r="A7507" s="1">
        <f t="shared" si="353"/>
        <v>42682.79166664846</v>
      </c>
      <c r="B7507" s="1" t="str">
        <f t="shared" si="351"/>
        <v>2016110819</v>
      </c>
      <c r="C7507" s="1" t="str">
        <f t="shared" si="352"/>
        <v>2016110819</v>
      </c>
    </row>
    <row r="7508" spans="1:3" x14ac:dyDescent="0.25">
      <c r="A7508" s="1">
        <f t="shared" si="353"/>
        <v>42682.833333315124</v>
      </c>
      <c r="B7508" s="1" t="str">
        <f t="shared" si="351"/>
        <v>2016110820</v>
      </c>
      <c r="C7508" s="1" t="str">
        <f t="shared" si="352"/>
        <v>2016110820</v>
      </c>
    </row>
    <row r="7509" spans="1:3" x14ac:dyDescent="0.25">
      <c r="A7509" s="1">
        <f t="shared" si="353"/>
        <v>42682.874999981788</v>
      </c>
      <c r="B7509" s="1" t="str">
        <f t="shared" si="351"/>
        <v>2016110821</v>
      </c>
      <c r="C7509" s="1" t="str">
        <f t="shared" si="352"/>
        <v>2016110821</v>
      </c>
    </row>
    <row r="7510" spans="1:3" x14ac:dyDescent="0.25">
      <c r="A7510" s="1">
        <f t="shared" si="353"/>
        <v>42682.916666648453</v>
      </c>
      <c r="B7510" s="1" t="str">
        <f t="shared" si="351"/>
        <v>2016110822</v>
      </c>
      <c r="C7510" s="1" t="str">
        <f t="shared" si="352"/>
        <v>2016110822</v>
      </c>
    </row>
    <row r="7511" spans="1:3" x14ac:dyDescent="0.25">
      <c r="A7511" s="1">
        <f t="shared" si="353"/>
        <v>42682.958333315117</v>
      </c>
      <c r="B7511" s="1" t="str">
        <f t="shared" si="351"/>
        <v>2016110823</v>
      </c>
      <c r="C7511" s="1" t="str">
        <f t="shared" si="352"/>
        <v>2016110823</v>
      </c>
    </row>
    <row r="7512" spans="1:3" x14ac:dyDescent="0.25">
      <c r="A7512" s="1">
        <f t="shared" si="353"/>
        <v>42682.999999981781</v>
      </c>
      <c r="B7512" s="1" t="str">
        <f t="shared" si="351"/>
        <v>2016110900</v>
      </c>
      <c r="C7512" s="1" t="str">
        <f t="shared" si="352"/>
        <v>2016110900</v>
      </c>
    </row>
    <row r="7513" spans="1:3" x14ac:dyDescent="0.25">
      <c r="A7513" s="1">
        <f t="shared" si="353"/>
        <v>42683.041666648445</v>
      </c>
      <c r="B7513" s="1" t="str">
        <f t="shared" si="351"/>
        <v>2016110901</v>
      </c>
      <c r="C7513" s="1" t="str">
        <f t="shared" si="352"/>
        <v>2016110901</v>
      </c>
    </row>
    <row r="7514" spans="1:3" x14ac:dyDescent="0.25">
      <c r="A7514" s="1">
        <f t="shared" si="353"/>
        <v>42683.083333315109</v>
      </c>
      <c r="B7514" s="1" t="str">
        <f t="shared" si="351"/>
        <v>2016110902</v>
      </c>
      <c r="C7514" s="1" t="str">
        <f t="shared" si="352"/>
        <v>2016110902</v>
      </c>
    </row>
    <row r="7515" spans="1:3" x14ac:dyDescent="0.25">
      <c r="A7515" s="1">
        <f t="shared" si="353"/>
        <v>42683.124999981774</v>
      </c>
      <c r="B7515" s="1" t="str">
        <f t="shared" si="351"/>
        <v>2016110903</v>
      </c>
      <c r="C7515" s="1" t="str">
        <f t="shared" si="352"/>
        <v>2016110903</v>
      </c>
    </row>
    <row r="7516" spans="1:3" x14ac:dyDescent="0.25">
      <c r="A7516" s="1">
        <f t="shared" si="353"/>
        <v>42683.166666648438</v>
      </c>
      <c r="B7516" s="1" t="str">
        <f t="shared" si="351"/>
        <v>2016110904</v>
      </c>
      <c r="C7516" s="1" t="str">
        <f t="shared" si="352"/>
        <v>2016110904</v>
      </c>
    </row>
    <row r="7517" spans="1:3" x14ac:dyDescent="0.25">
      <c r="A7517" s="1">
        <f t="shared" si="353"/>
        <v>42683.208333315102</v>
      </c>
      <c r="B7517" s="1" t="str">
        <f t="shared" si="351"/>
        <v>2016110905</v>
      </c>
      <c r="C7517" s="1" t="str">
        <f t="shared" si="352"/>
        <v>2016110905</v>
      </c>
    </row>
    <row r="7518" spans="1:3" x14ac:dyDescent="0.25">
      <c r="A7518" s="1">
        <f t="shared" si="353"/>
        <v>42683.249999981766</v>
      </c>
      <c r="B7518" s="1" t="str">
        <f t="shared" si="351"/>
        <v>2016110906</v>
      </c>
      <c r="C7518" s="1" t="str">
        <f t="shared" si="352"/>
        <v>2016110906</v>
      </c>
    </row>
    <row r="7519" spans="1:3" x14ac:dyDescent="0.25">
      <c r="A7519" s="1">
        <f t="shared" si="353"/>
        <v>42683.291666648431</v>
      </c>
      <c r="B7519" s="1" t="str">
        <f t="shared" si="351"/>
        <v>2016110907</v>
      </c>
      <c r="C7519" s="1" t="str">
        <f t="shared" si="352"/>
        <v>2016110907</v>
      </c>
    </row>
    <row r="7520" spans="1:3" x14ac:dyDescent="0.25">
      <c r="A7520" s="1">
        <f t="shared" si="353"/>
        <v>42683.333333315095</v>
      </c>
      <c r="B7520" s="1" t="str">
        <f t="shared" si="351"/>
        <v>2016110908</v>
      </c>
      <c r="C7520" s="1" t="str">
        <f t="shared" si="352"/>
        <v>2016110908</v>
      </c>
    </row>
    <row r="7521" spans="1:3" x14ac:dyDescent="0.25">
      <c r="A7521" s="1">
        <f t="shared" si="353"/>
        <v>42683.374999981759</v>
      </c>
      <c r="B7521" s="1" t="str">
        <f t="shared" si="351"/>
        <v>2016110909</v>
      </c>
      <c r="C7521" s="1" t="str">
        <f t="shared" si="352"/>
        <v>2016110909</v>
      </c>
    </row>
    <row r="7522" spans="1:3" x14ac:dyDescent="0.25">
      <c r="A7522" s="1">
        <f t="shared" si="353"/>
        <v>42683.416666648423</v>
      </c>
      <c r="B7522" s="1" t="str">
        <f t="shared" si="351"/>
        <v>2016110910</v>
      </c>
      <c r="C7522" s="1" t="str">
        <f t="shared" si="352"/>
        <v>2016110910</v>
      </c>
    </row>
    <row r="7523" spans="1:3" x14ac:dyDescent="0.25">
      <c r="A7523" s="1">
        <f t="shared" si="353"/>
        <v>42683.458333315088</v>
      </c>
      <c r="B7523" s="1" t="str">
        <f t="shared" si="351"/>
        <v>2016110911</v>
      </c>
      <c r="C7523" s="1" t="str">
        <f t="shared" si="352"/>
        <v>2016110911</v>
      </c>
    </row>
    <row r="7524" spans="1:3" x14ac:dyDescent="0.25">
      <c r="A7524" s="1">
        <f t="shared" si="353"/>
        <v>42683.499999981752</v>
      </c>
      <c r="B7524" s="1" t="str">
        <f t="shared" si="351"/>
        <v>2016110912</v>
      </c>
      <c r="C7524" s="1" t="str">
        <f t="shared" si="352"/>
        <v>2016110912</v>
      </c>
    </row>
    <row r="7525" spans="1:3" x14ac:dyDescent="0.25">
      <c r="A7525" s="1">
        <f t="shared" si="353"/>
        <v>42683.541666648416</v>
      </c>
      <c r="B7525" s="1" t="str">
        <f t="shared" si="351"/>
        <v>2016110913</v>
      </c>
      <c r="C7525" s="1" t="str">
        <f t="shared" si="352"/>
        <v>2016110913</v>
      </c>
    </row>
    <row r="7526" spans="1:3" x14ac:dyDescent="0.25">
      <c r="A7526" s="1">
        <f t="shared" si="353"/>
        <v>42683.58333331508</v>
      </c>
      <c r="B7526" s="1" t="str">
        <f t="shared" si="351"/>
        <v>2016110914</v>
      </c>
      <c r="C7526" s="1" t="str">
        <f t="shared" si="352"/>
        <v>2016110914</v>
      </c>
    </row>
    <row r="7527" spans="1:3" x14ac:dyDescent="0.25">
      <c r="A7527" s="1">
        <f t="shared" si="353"/>
        <v>42683.624999981745</v>
      </c>
      <c r="B7527" s="1" t="str">
        <f t="shared" si="351"/>
        <v>2016110915</v>
      </c>
      <c r="C7527" s="1" t="str">
        <f t="shared" si="352"/>
        <v>2016110915</v>
      </c>
    </row>
    <row r="7528" spans="1:3" x14ac:dyDescent="0.25">
      <c r="A7528" s="1">
        <f t="shared" si="353"/>
        <v>42683.666666648409</v>
      </c>
      <c r="B7528" s="1" t="str">
        <f t="shared" si="351"/>
        <v>2016110916</v>
      </c>
      <c r="C7528" s="1" t="str">
        <f t="shared" si="352"/>
        <v>2016110916</v>
      </c>
    </row>
    <row r="7529" spans="1:3" x14ac:dyDescent="0.25">
      <c r="A7529" s="1">
        <f t="shared" si="353"/>
        <v>42683.708333315073</v>
      </c>
      <c r="B7529" s="1" t="str">
        <f t="shared" si="351"/>
        <v>2016110917</v>
      </c>
      <c r="C7529" s="1" t="str">
        <f t="shared" si="352"/>
        <v>2016110917</v>
      </c>
    </row>
    <row r="7530" spans="1:3" x14ac:dyDescent="0.25">
      <c r="A7530" s="1">
        <f t="shared" si="353"/>
        <v>42683.749999981737</v>
      </c>
      <c r="B7530" s="1" t="str">
        <f t="shared" si="351"/>
        <v>2016110918</v>
      </c>
      <c r="C7530" s="1" t="str">
        <f t="shared" si="352"/>
        <v>2016110918</v>
      </c>
    </row>
    <row r="7531" spans="1:3" x14ac:dyDescent="0.25">
      <c r="A7531" s="1">
        <f t="shared" si="353"/>
        <v>42683.791666648402</v>
      </c>
      <c r="B7531" s="1" t="str">
        <f t="shared" si="351"/>
        <v>2016110919</v>
      </c>
      <c r="C7531" s="1" t="str">
        <f t="shared" si="352"/>
        <v>2016110919</v>
      </c>
    </row>
    <row r="7532" spans="1:3" x14ac:dyDescent="0.25">
      <c r="A7532" s="1">
        <f t="shared" si="353"/>
        <v>42683.833333315066</v>
      </c>
      <c r="B7532" s="1" t="str">
        <f t="shared" si="351"/>
        <v>2016110920</v>
      </c>
      <c r="C7532" s="1" t="str">
        <f t="shared" si="352"/>
        <v>2016110920</v>
      </c>
    </row>
    <row r="7533" spans="1:3" x14ac:dyDescent="0.25">
      <c r="A7533" s="1">
        <f t="shared" si="353"/>
        <v>42683.87499998173</v>
      </c>
      <c r="B7533" s="1" t="str">
        <f t="shared" si="351"/>
        <v>2016110921</v>
      </c>
      <c r="C7533" s="1" t="str">
        <f t="shared" si="352"/>
        <v>2016110921</v>
      </c>
    </row>
    <row r="7534" spans="1:3" x14ac:dyDescent="0.25">
      <c r="A7534" s="1">
        <f t="shared" si="353"/>
        <v>42683.916666648394</v>
      </c>
      <c r="B7534" s="1" t="str">
        <f t="shared" si="351"/>
        <v>2016110922</v>
      </c>
      <c r="C7534" s="1" t="str">
        <f t="shared" si="352"/>
        <v>2016110922</v>
      </c>
    </row>
    <row r="7535" spans="1:3" x14ac:dyDescent="0.25">
      <c r="A7535" s="1">
        <f t="shared" si="353"/>
        <v>42683.958333315059</v>
      </c>
      <c r="B7535" s="1" t="str">
        <f t="shared" si="351"/>
        <v>2016110923</v>
      </c>
      <c r="C7535" s="1" t="str">
        <f t="shared" si="352"/>
        <v>2016110923</v>
      </c>
    </row>
    <row r="7536" spans="1:3" x14ac:dyDescent="0.25">
      <c r="A7536" s="1">
        <f t="shared" si="353"/>
        <v>42683.999999981723</v>
      </c>
      <c r="B7536" s="1" t="str">
        <f t="shared" si="351"/>
        <v>2016111000</v>
      </c>
      <c r="C7536" s="1" t="str">
        <f t="shared" si="352"/>
        <v>2016111000</v>
      </c>
    </row>
    <row r="7537" spans="1:3" x14ac:dyDescent="0.25">
      <c r="A7537" s="1">
        <f t="shared" si="353"/>
        <v>42684.041666648387</v>
      </c>
      <c r="B7537" s="1" t="str">
        <f t="shared" si="351"/>
        <v>2016111001</v>
      </c>
      <c r="C7537" s="1" t="str">
        <f t="shared" si="352"/>
        <v>2016111001</v>
      </c>
    </row>
    <row r="7538" spans="1:3" x14ac:dyDescent="0.25">
      <c r="A7538" s="1">
        <f t="shared" si="353"/>
        <v>42684.083333315051</v>
      </c>
      <c r="B7538" s="1" t="str">
        <f t="shared" si="351"/>
        <v>2016111002</v>
      </c>
      <c r="C7538" s="1" t="str">
        <f t="shared" si="352"/>
        <v>2016111002</v>
      </c>
    </row>
    <row r="7539" spans="1:3" x14ac:dyDescent="0.25">
      <c r="A7539" s="1">
        <f t="shared" si="353"/>
        <v>42684.124999981716</v>
      </c>
      <c r="B7539" s="1" t="str">
        <f t="shared" si="351"/>
        <v>2016111003</v>
      </c>
      <c r="C7539" s="1" t="str">
        <f t="shared" si="352"/>
        <v>2016111003</v>
      </c>
    </row>
    <row r="7540" spans="1:3" x14ac:dyDescent="0.25">
      <c r="A7540" s="1">
        <f t="shared" si="353"/>
        <v>42684.16666664838</v>
      </c>
      <c r="B7540" s="1" t="str">
        <f t="shared" si="351"/>
        <v>2016111004</v>
      </c>
      <c r="C7540" s="1" t="str">
        <f t="shared" si="352"/>
        <v>2016111004</v>
      </c>
    </row>
    <row r="7541" spans="1:3" x14ac:dyDescent="0.25">
      <c r="A7541" s="1">
        <f t="shared" si="353"/>
        <v>42684.208333315044</v>
      </c>
      <c r="B7541" s="1" t="str">
        <f t="shared" si="351"/>
        <v>2016111005</v>
      </c>
      <c r="C7541" s="1" t="str">
        <f t="shared" si="352"/>
        <v>2016111005</v>
      </c>
    </row>
    <row r="7542" spans="1:3" x14ac:dyDescent="0.25">
      <c r="A7542" s="1">
        <f t="shared" si="353"/>
        <v>42684.249999981708</v>
      </c>
      <c r="B7542" s="1" t="str">
        <f t="shared" si="351"/>
        <v>2016111006</v>
      </c>
      <c r="C7542" s="1" t="str">
        <f t="shared" si="352"/>
        <v>2016111006</v>
      </c>
    </row>
    <row r="7543" spans="1:3" x14ac:dyDescent="0.25">
      <c r="A7543" s="1">
        <f t="shared" si="353"/>
        <v>42684.291666648372</v>
      </c>
      <c r="B7543" s="1" t="str">
        <f t="shared" si="351"/>
        <v>2016111007</v>
      </c>
      <c r="C7543" s="1" t="str">
        <f t="shared" si="352"/>
        <v>2016111007</v>
      </c>
    </row>
    <row r="7544" spans="1:3" x14ac:dyDescent="0.25">
      <c r="A7544" s="1">
        <f t="shared" si="353"/>
        <v>42684.333333315037</v>
      </c>
      <c r="B7544" s="1" t="str">
        <f t="shared" si="351"/>
        <v>2016111008</v>
      </c>
      <c r="C7544" s="1" t="str">
        <f t="shared" si="352"/>
        <v>2016111008</v>
      </c>
    </row>
    <row r="7545" spans="1:3" x14ac:dyDescent="0.25">
      <c r="A7545" s="1">
        <f t="shared" si="353"/>
        <v>42684.374999981701</v>
      </c>
      <c r="B7545" s="1" t="str">
        <f t="shared" si="351"/>
        <v>2016111009</v>
      </c>
      <c r="C7545" s="1" t="str">
        <f t="shared" si="352"/>
        <v>2016111009</v>
      </c>
    </row>
    <row r="7546" spans="1:3" x14ac:dyDescent="0.25">
      <c r="A7546" s="1">
        <f t="shared" si="353"/>
        <v>42684.416666648365</v>
      </c>
      <c r="B7546" s="1" t="str">
        <f t="shared" si="351"/>
        <v>2016111010</v>
      </c>
      <c r="C7546" s="1" t="str">
        <f t="shared" si="352"/>
        <v>2016111010</v>
      </c>
    </row>
    <row r="7547" spans="1:3" x14ac:dyDescent="0.25">
      <c r="A7547" s="1">
        <f t="shared" si="353"/>
        <v>42684.458333315029</v>
      </c>
      <c r="B7547" s="1" t="str">
        <f t="shared" si="351"/>
        <v>2016111011</v>
      </c>
      <c r="C7547" s="1" t="str">
        <f t="shared" si="352"/>
        <v>2016111011</v>
      </c>
    </row>
    <row r="7548" spans="1:3" x14ac:dyDescent="0.25">
      <c r="A7548" s="1">
        <f t="shared" si="353"/>
        <v>42684.499999981694</v>
      </c>
      <c r="B7548" s="1" t="str">
        <f t="shared" si="351"/>
        <v>2016111012</v>
      </c>
      <c r="C7548" s="1" t="str">
        <f t="shared" si="352"/>
        <v>2016111012</v>
      </c>
    </row>
    <row r="7549" spans="1:3" x14ac:dyDescent="0.25">
      <c r="A7549" s="1">
        <f t="shared" si="353"/>
        <v>42684.541666648358</v>
      </c>
      <c r="B7549" s="1" t="str">
        <f t="shared" si="351"/>
        <v>2016111013</v>
      </c>
      <c r="C7549" s="1" t="str">
        <f t="shared" si="352"/>
        <v>2016111013</v>
      </c>
    </row>
    <row r="7550" spans="1:3" x14ac:dyDescent="0.25">
      <c r="A7550" s="1">
        <f t="shared" si="353"/>
        <v>42684.583333315022</v>
      </c>
      <c r="B7550" s="1" t="str">
        <f t="shared" si="351"/>
        <v>2016111014</v>
      </c>
      <c r="C7550" s="1" t="str">
        <f t="shared" si="352"/>
        <v>2016111014</v>
      </c>
    </row>
    <row r="7551" spans="1:3" x14ac:dyDescent="0.25">
      <c r="A7551" s="1">
        <f t="shared" si="353"/>
        <v>42684.624999981686</v>
      </c>
      <c r="B7551" s="1" t="str">
        <f t="shared" si="351"/>
        <v>2016111015</v>
      </c>
      <c r="C7551" s="1" t="str">
        <f t="shared" si="352"/>
        <v>2016111015</v>
      </c>
    </row>
    <row r="7552" spans="1:3" x14ac:dyDescent="0.25">
      <c r="A7552" s="1">
        <f t="shared" si="353"/>
        <v>42684.666666648351</v>
      </c>
      <c r="B7552" s="1" t="str">
        <f t="shared" si="351"/>
        <v>2016111016</v>
      </c>
      <c r="C7552" s="1" t="str">
        <f t="shared" si="352"/>
        <v>2016111016</v>
      </c>
    </row>
    <row r="7553" spans="1:3" x14ac:dyDescent="0.25">
      <c r="A7553" s="1">
        <f t="shared" si="353"/>
        <v>42684.708333315015</v>
      </c>
      <c r="B7553" s="1" t="str">
        <f t="shared" si="351"/>
        <v>2016111017</v>
      </c>
      <c r="C7553" s="1" t="str">
        <f t="shared" si="352"/>
        <v>2016111017</v>
      </c>
    </row>
    <row r="7554" spans="1:3" x14ac:dyDescent="0.25">
      <c r="A7554" s="1">
        <f t="shared" si="353"/>
        <v>42684.749999981679</v>
      </c>
      <c r="B7554" s="1" t="str">
        <f t="shared" ref="B7554:B7617" si="354">YEAR(A7554)&amp;TEXT(MONTH(A7554),"00")&amp;TEXT(DAY(A7554),"00")&amp;TEXT(HOUR(A7554),"00")</f>
        <v>2016111018</v>
      </c>
      <c r="C7554" s="1" t="str">
        <f t="shared" ref="C7554:C7617" si="355">B7554</f>
        <v>2016111018</v>
      </c>
    </row>
    <row r="7555" spans="1:3" x14ac:dyDescent="0.25">
      <c r="A7555" s="1">
        <f t="shared" si="353"/>
        <v>42684.791666648343</v>
      </c>
      <c r="B7555" s="1" t="str">
        <f t="shared" si="354"/>
        <v>2016111019</v>
      </c>
      <c r="C7555" s="1" t="str">
        <f t="shared" si="355"/>
        <v>2016111019</v>
      </c>
    </row>
    <row r="7556" spans="1:3" x14ac:dyDescent="0.25">
      <c r="A7556" s="1">
        <f t="shared" ref="A7556:A7619" si="356">A7555+1/24</f>
        <v>42684.833333315008</v>
      </c>
      <c r="B7556" s="1" t="str">
        <f t="shared" si="354"/>
        <v>2016111020</v>
      </c>
      <c r="C7556" s="1" t="str">
        <f t="shared" si="355"/>
        <v>2016111020</v>
      </c>
    </row>
    <row r="7557" spans="1:3" x14ac:dyDescent="0.25">
      <c r="A7557" s="1">
        <f t="shared" si="356"/>
        <v>42684.874999981672</v>
      </c>
      <c r="B7557" s="1" t="str">
        <f t="shared" si="354"/>
        <v>2016111021</v>
      </c>
      <c r="C7557" s="1" t="str">
        <f t="shared" si="355"/>
        <v>2016111021</v>
      </c>
    </row>
    <row r="7558" spans="1:3" x14ac:dyDescent="0.25">
      <c r="A7558" s="1">
        <f t="shared" si="356"/>
        <v>42684.916666648336</v>
      </c>
      <c r="B7558" s="1" t="str">
        <f t="shared" si="354"/>
        <v>2016111022</v>
      </c>
      <c r="C7558" s="1" t="str">
        <f t="shared" si="355"/>
        <v>2016111022</v>
      </c>
    </row>
    <row r="7559" spans="1:3" x14ac:dyDescent="0.25">
      <c r="A7559" s="1">
        <f t="shared" si="356"/>
        <v>42684.958333315</v>
      </c>
      <c r="B7559" s="1" t="str">
        <f t="shared" si="354"/>
        <v>2016111023</v>
      </c>
      <c r="C7559" s="1" t="str">
        <f t="shared" si="355"/>
        <v>2016111023</v>
      </c>
    </row>
    <row r="7560" spans="1:3" x14ac:dyDescent="0.25">
      <c r="A7560" s="1">
        <f t="shared" si="356"/>
        <v>42684.999999981665</v>
      </c>
      <c r="B7560" s="1" t="str">
        <f t="shared" si="354"/>
        <v>2016111100</v>
      </c>
      <c r="C7560" s="1" t="str">
        <f t="shared" si="355"/>
        <v>2016111100</v>
      </c>
    </row>
    <row r="7561" spans="1:3" x14ac:dyDescent="0.25">
      <c r="A7561" s="1">
        <f t="shared" si="356"/>
        <v>42685.041666648329</v>
      </c>
      <c r="B7561" s="1" t="str">
        <f t="shared" si="354"/>
        <v>2016111101</v>
      </c>
      <c r="C7561" s="1" t="str">
        <f t="shared" si="355"/>
        <v>2016111101</v>
      </c>
    </row>
    <row r="7562" spans="1:3" x14ac:dyDescent="0.25">
      <c r="A7562" s="1">
        <f t="shared" si="356"/>
        <v>42685.083333314993</v>
      </c>
      <c r="B7562" s="1" t="str">
        <f t="shared" si="354"/>
        <v>2016111102</v>
      </c>
      <c r="C7562" s="1" t="str">
        <f t="shared" si="355"/>
        <v>2016111102</v>
      </c>
    </row>
    <row r="7563" spans="1:3" x14ac:dyDescent="0.25">
      <c r="A7563" s="1">
        <f t="shared" si="356"/>
        <v>42685.124999981657</v>
      </c>
      <c r="B7563" s="1" t="str">
        <f t="shared" si="354"/>
        <v>2016111103</v>
      </c>
      <c r="C7563" s="1" t="str">
        <f t="shared" si="355"/>
        <v>2016111103</v>
      </c>
    </row>
    <row r="7564" spans="1:3" x14ac:dyDescent="0.25">
      <c r="A7564" s="1">
        <f t="shared" si="356"/>
        <v>42685.166666648322</v>
      </c>
      <c r="B7564" s="1" t="str">
        <f t="shared" si="354"/>
        <v>2016111104</v>
      </c>
      <c r="C7564" s="1" t="str">
        <f t="shared" si="355"/>
        <v>2016111104</v>
      </c>
    </row>
    <row r="7565" spans="1:3" x14ac:dyDescent="0.25">
      <c r="A7565" s="1">
        <f t="shared" si="356"/>
        <v>42685.208333314986</v>
      </c>
      <c r="B7565" s="1" t="str">
        <f t="shared" si="354"/>
        <v>2016111105</v>
      </c>
      <c r="C7565" s="1" t="str">
        <f t="shared" si="355"/>
        <v>2016111105</v>
      </c>
    </row>
    <row r="7566" spans="1:3" x14ac:dyDescent="0.25">
      <c r="A7566" s="1">
        <f t="shared" si="356"/>
        <v>42685.24999998165</v>
      </c>
      <c r="B7566" s="1" t="str">
        <f t="shared" si="354"/>
        <v>2016111106</v>
      </c>
      <c r="C7566" s="1" t="str">
        <f t="shared" si="355"/>
        <v>2016111106</v>
      </c>
    </row>
    <row r="7567" spans="1:3" x14ac:dyDescent="0.25">
      <c r="A7567" s="1">
        <f t="shared" si="356"/>
        <v>42685.291666648314</v>
      </c>
      <c r="B7567" s="1" t="str">
        <f t="shared" si="354"/>
        <v>2016111107</v>
      </c>
      <c r="C7567" s="1" t="str">
        <f t="shared" si="355"/>
        <v>2016111107</v>
      </c>
    </row>
    <row r="7568" spans="1:3" x14ac:dyDescent="0.25">
      <c r="A7568" s="1">
        <f t="shared" si="356"/>
        <v>42685.333333314979</v>
      </c>
      <c r="B7568" s="1" t="str">
        <f t="shared" si="354"/>
        <v>2016111108</v>
      </c>
      <c r="C7568" s="1" t="str">
        <f t="shared" si="355"/>
        <v>2016111108</v>
      </c>
    </row>
    <row r="7569" spans="1:3" x14ac:dyDescent="0.25">
      <c r="A7569" s="1">
        <f t="shared" si="356"/>
        <v>42685.374999981643</v>
      </c>
      <c r="B7569" s="1" t="str">
        <f t="shared" si="354"/>
        <v>2016111109</v>
      </c>
      <c r="C7569" s="1" t="str">
        <f t="shared" si="355"/>
        <v>2016111109</v>
      </c>
    </row>
    <row r="7570" spans="1:3" x14ac:dyDescent="0.25">
      <c r="A7570" s="1">
        <f t="shared" si="356"/>
        <v>42685.416666648307</v>
      </c>
      <c r="B7570" s="1" t="str">
        <f t="shared" si="354"/>
        <v>2016111110</v>
      </c>
      <c r="C7570" s="1" t="str">
        <f t="shared" si="355"/>
        <v>2016111110</v>
      </c>
    </row>
    <row r="7571" spans="1:3" x14ac:dyDescent="0.25">
      <c r="A7571" s="1">
        <f t="shared" si="356"/>
        <v>42685.458333314971</v>
      </c>
      <c r="B7571" s="1" t="str">
        <f t="shared" si="354"/>
        <v>2016111111</v>
      </c>
      <c r="C7571" s="1" t="str">
        <f t="shared" si="355"/>
        <v>2016111111</v>
      </c>
    </row>
    <row r="7572" spans="1:3" x14ac:dyDescent="0.25">
      <c r="A7572" s="1">
        <f t="shared" si="356"/>
        <v>42685.499999981635</v>
      </c>
      <c r="B7572" s="1" t="str">
        <f t="shared" si="354"/>
        <v>2016111112</v>
      </c>
      <c r="C7572" s="1" t="str">
        <f t="shared" si="355"/>
        <v>2016111112</v>
      </c>
    </row>
    <row r="7573" spans="1:3" x14ac:dyDescent="0.25">
      <c r="A7573" s="1">
        <f t="shared" si="356"/>
        <v>42685.5416666483</v>
      </c>
      <c r="B7573" s="1" t="str">
        <f t="shared" si="354"/>
        <v>2016111113</v>
      </c>
      <c r="C7573" s="1" t="str">
        <f t="shared" si="355"/>
        <v>2016111113</v>
      </c>
    </row>
    <row r="7574" spans="1:3" x14ac:dyDescent="0.25">
      <c r="A7574" s="1">
        <f t="shared" si="356"/>
        <v>42685.583333314964</v>
      </c>
      <c r="B7574" s="1" t="str">
        <f t="shared" si="354"/>
        <v>2016111114</v>
      </c>
      <c r="C7574" s="1" t="str">
        <f t="shared" si="355"/>
        <v>2016111114</v>
      </c>
    </row>
    <row r="7575" spans="1:3" x14ac:dyDescent="0.25">
      <c r="A7575" s="1">
        <f t="shared" si="356"/>
        <v>42685.624999981628</v>
      </c>
      <c r="B7575" s="1" t="str">
        <f t="shared" si="354"/>
        <v>2016111115</v>
      </c>
      <c r="C7575" s="1" t="str">
        <f t="shared" si="355"/>
        <v>2016111115</v>
      </c>
    </row>
    <row r="7576" spans="1:3" x14ac:dyDescent="0.25">
      <c r="A7576" s="1">
        <f t="shared" si="356"/>
        <v>42685.666666648292</v>
      </c>
      <c r="B7576" s="1" t="str">
        <f t="shared" si="354"/>
        <v>2016111116</v>
      </c>
      <c r="C7576" s="1" t="str">
        <f t="shared" si="355"/>
        <v>2016111116</v>
      </c>
    </row>
    <row r="7577" spans="1:3" x14ac:dyDescent="0.25">
      <c r="A7577" s="1">
        <f t="shared" si="356"/>
        <v>42685.708333314957</v>
      </c>
      <c r="B7577" s="1" t="str">
        <f t="shared" si="354"/>
        <v>2016111117</v>
      </c>
      <c r="C7577" s="1" t="str">
        <f t="shared" si="355"/>
        <v>2016111117</v>
      </c>
    </row>
    <row r="7578" spans="1:3" x14ac:dyDescent="0.25">
      <c r="A7578" s="1">
        <f t="shared" si="356"/>
        <v>42685.749999981621</v>
      </c>
      <c r="B7578" s="1" t="str">
        <f t="shared" si="354"/>
        <v>2016111118</v>
      </c>
      <c r="C7578" s="1" t="str">
        <f t="shared" si="355"/>
        <v>2016111118</v>
      </c>
    </row>
    <row r="7579" spans="1:3" x14ac:dyDescent="0.25">
      <c r="A7579" s="1">
        <f t="shared" si="356"/>
        <v>42685.791666648285</v>
      </c>
      <c r="B7579" s="1" t="str">
        <f t="shared" si="354"/>
        <v>2016111119</v>
      </c>
      <c r="C7579" s="1" t="str">
        <f t="shared" si="355"/>
        <v>2016111119</v>
      </c>
    </row>
    <row r="7580" spans="1:3" x14ac:dyDescent="0.25">
      <c r="A7580" s="1">
        <f t="shared" si="356"/>
        <v>42685.833333314949</v>
      </c>
      <c r="B7580" s="1" t="str">
        <f t="shared" si="354"/>
        <v>2016111120</v>
      </c>
      <c r="C7580" s="1" t="str">
        <f t="shared" si="355"/>
        <v>2016111120</v>
      </c>
    </row>
    <row r="7581" spans="1:3" x14ac:dyDescent="0.25">
      <c r="A7581" s="1">
        <f t="shared" si="356"/>
        <v>42685.874999981614</v>
      </c>
      <c r="B7581" s="1" t="str">
        <f t="shared" si="354"/>
        <v>2016111121</v>
      </c>
      <c r="C7581" s="1" t="str">
        <f t="shared" si="355"/>
        <v>2016111121</v>
      </c>
    </row>
    <row r="7582" spans="1:3" x14ac:dyDescent="0.25">
      <c r="A7582" s="1">
        <f t="shared" si="356"/>
        <v>42685.916666648278</v>
      </c>
      <c r="B7582" s="1" t="str">
        <f t="shared" si="354"/>
        <v>2016111122</v>
      </c>
      <c r="C7582" s="1" t="str">
        <f t="shared" si="355"/>
        <v>2016111122</v>
      </c>
    </row>
    <row r="7583" spans="1:3" x14ac:dyDescent="0.25">
      <c r="A7583" s="1">
        <f t="shared" si="356"/>
        <v>42685.958333314942</v>
      </c>
      <c r="B7583" s="1" t="str">
        <f t="shared" si="354"/>
        <v>2016111123</v>
      </c>
      <c r="C7583" s="1" t="str">
        <f t="shared" si="355"/>
        <v>2016111123</v>
      </c>
    </row>
    <row r="7584" spans="1:3" x14ac:dyDescent="0.25">
      <c r="A7584" s="1">
        <f t="shared" si="356"/>
        <v>42685.999999981606</v>
      </c>
      <c r="B7584" s="1" t="str">
        <f t="shared" si="354"/>
        <v>2016111200</v>
      </c>
      <c r="C7584" s="1" t="str">
        <f t="shared" si="355"/>
        <v>2016111200</v>
      </c>
    </row>
    <row r="7585" spans="1:3" x14ac:dyDescent="0.25">
      <c r="A7585" s="1">
        <f t="shared" si="356"/>
        <v>42686.041666648271</v>
      </c>
      <c r="B7585" s="1" t="str">
        <f t="shared" si="354"/>
        <v>2016111201</v>
      </c>
      <c r="C7585" s="1" t="str">
        <f t="shared" si="355"/>
        <v>2016111201</v>
      </c>
    </row>
    <row r="7586" spans="1:3" x14ac:dyDescent="0.25">
      <c r="A7586" s="1">
        <f t="shared" si="356"/>
        <v>42686.083333314935</v>
      </c>
      <c r="B7586" s="1" t="str">
        <f t="shared" si="354"/>
        <v>2016111202</v>
      </c>
      <c r="C7586" s="1" t="str">
        <f t="shared" si="355"/>
        <v>2016111202</v>
      </c>
    </row>
    <row r="7587" spans="1:3" x14ac:dyDescent="0.25">
      <c r="A7587" s="1">
        <f t="shared" si="356"/>
        <v>42686.124999981599</v>
      </c>
      <c r="B7587" s="1" t="str">
        <f t="shared" si="354"/>
        <v>2016111203</v>
      </c>
      <c r="C7587" s="1" t="str">
        <f t="shared" si="355"/>
        <v>2016111203</v>
      </c>
    </row>
    <row r="7588" spans="1:3" x14ac:dyDescent="0.25">
      <c r="A7588" s="1">
        <f t="shared" si="356"/>
        <v>42686.166666648263</v>
      </c>
      <c r="B7588" s="1" t="str">
        <f t="shared" si="354"/>
        <v>2016111204</v>
      </c>
      <c r="C7588" s="1" t="str">
        <f t="shared" si="355"/>
        <v>2016111204</v>
      </c>
    </row>
    <row r="7589" spans="1:3" x14ac:dyDescent="0.25">
      <c r="A7589" s="1">
        <f t="shared" si="356"/>
        <v>42686.208333314928</v>
      </c>
      <c r="B7589" s="1" t="str">
        <f t="shared" si="354"/>
        <v>2016111205</v>
      </c>
      <c r="C7589" s="1" t="str">
        <f t="shared" si="355"/>
        <v>2016111205</v>
      </c>
    </row>
    <row r="7590" spans="1:3" x14ac:dyDescent="0.25">
      <c r="A7590" s="1">
        <f t="shared" si="356"/>
        <v>42686.249999981592</v>
      </c>
      <c r="B7590" s="1" t="str">
        <f t="shared" si="354"/>
        <v>2016111206</v>
      </c>
      <c r="C7590" s="1" t="str">
        <f t="shared" si="355"/>
        <v>2016111206</v>
      </c>
    </row>
    <row r="7591" spans="1:3" x14ac:dyDescent="0.25">
      <c r="A7591" s="1">
        <f t="shared" si="356"/>
        <v>42686.291666648256</v>
      </c>
      <c r="B7591" s="1" t="str">
        <f t="shared" si="354"/>
        <v>2016111207</v>
      </c>
      <c r="C7591" s="1" t="str">
        <f t="shared" si="355"/>
        <v>2016111207</v>
      </c>
    </row>
    <row r="7592" spans="1:3" x14ac:dyDescent="0.25">
      <c r="A7592" s="1">
        <f t="shared" si="356"/>
        <v>42686.33333331492</v>
      </c>
      <c r="B7592" s="1" t="str">
        <f t="shared" si="354"/>
        <v>2016111208</v>
      </c>
      <c r="C7592" s="1" t="str">
        <f t="shared" si="355"/>
        <v>2016111208</v>
      </c>
    </row>
    <row r="7593" spans="1:3" x14ac:dyDescent="0.25">
      <c r="A7593" s="1">
        <f t="shared" si="356"/>
        <v>42686.374999981585</v>
      </c>
      <c r="B7593" s="1" t="str">
        <f t="shared" si="354"/>
        <v>2016111209</v>
      </c>
      <c r="C7593" s="1" t="str">
        <f t="shared" si="355"/>
        <v>2016111209</v>
      </c>
    </row>
    <row r="7594" spans="1:3" x14ac:dyDescent="0.25">
      <c r="A7594" s="1">
        <f t="shared" si="356"/>
        <v>42686.416666648249</v>
      </c>
      <c r="B7594" s="1" t="str">
        <f t="shared" si="354"/>
        <v>2016111210</v>
      </c>
      <c r="C7594" s="1" t="str">
        <f t="shared" si="355"/>
        <v>2016111210</v>
      </c>
    </row>
    <row r="7595" spans="1:3" x14ac:dyDescent="0.25">
      <c r="A7595" s="1">
        <f t="shared" si="356"/>
        <v>42686.458333314913</v>
      </c>
      <c r="B7595" s="1" t="str">
        <f t="shared" si="354"/>
        <v>2016111211</v>
      </c>
      <c r="C7595" s="1" t="str">
        <f t="shared" si="355"/>
        <v>2016111211</v>
      </c>
    </row>
    <row r="7596" spans="1:3" x14ac:dyDescent="0.25">
      <c r="A7596" s="1">
        <f t="shared" si="356"/>
        <v>42686.499999981577</v>
      </c>
      <c r="B7596" s="1" t="str">
        <f t="shared" si="354"/>
        <v>2016111212</v>
      </c>
      <c r="C7596" s="1" t="str">
        <f t="shared" si="355"/>
        <v>2016111212</v>
      </c>
    </row>
    <row r="7597" spans="1:3" x14ac:dyDescent="0.25">
      <c r="A7597" s="1">
        <f t="shared" si="356"/>
        <v>42686.541666648242</v>
      </c>
      <c r="B7597" s="1" t="str">
        <f t="shared" si="354"/>
        <v>2016111213</v>
      </c>
      <c r="C7597" s="1" t="str">
        <f t="shared" si="355"/>
        <v>2016111213</v>
      </c>
    </row>
    <row r="7598" spans="1:3" x14ac:dyDescent="0.25">
      <c r="A7598" s="1">
        <f t="shared" si="356"/>
        <v>42686.583333314906</v>
      </c>
      <c r="B7598" s="1" t="str">
        <f t="shared" si="354"/>
        <v>2016111214</v>
      </c>
      <c r="C7598" s="1" t="str">
        <f t="shared" si="355"/>
        <v>2016111214</v>
      </c>
    </row>
    <row r="7599" spans="1:3" x14ac:dyDescent="0.25">
      <c r="A7599" s="1">
        <f t="shared" si="356"/>
        <v>42686.62499998157</v>
      </c>
      <c r="B7599" s="1" t="str">
        <f t="shared" si="354"/>
        <v>2016111215</v>
      </c>
      <c r="C7599" s="1" t="str">
        <f t="shared" si="355"/>
        <v>2016111215</v>
      </c>
    </row>
    <row r="7600" spans="1:3" x14ac:dyDescent="0.25">
      <c r="A7600" s="1">
        <f t="shared" si="356"/>
        <v>42686.666666648234</v>
      </c>
      <c r="B7600" s="1" t="str">
        <f t="shared" si="354"/>
        <v>2016111216</v>
      </c>
      <c r="C7600" s="1" t="str">
        <f t="shared" si="355"/>
        <v>2016111216</v>
      </c>
    </row>
    <row r="7601" spans="1:3" x14ac:dyDescent="0.25">
      <c r="A7601" s="1">
        <f t="shared" si="356"/>
        <v>42686.708333314898</v>
      </c>
      <c r="B7601" s="1" t="str">
        <f t="shared" si="354"/>
        <v>2016111217</v>
      </c>
      <c r="C7601" s="1" t="str">
        <f t="shared" si="355"/>
        <v>2016111217</v>
      </c>
    </row>
    <row r="7602" spans="1:3" x14ac:dyDescent="0.25">
      <c r="A7602" s="1">
        <f t="shared" si="356"/>
        <v>42686.749999981563</v>
      </c>
      <c r="B7602" s="1" t="str">
        <f t="shared" si="354"/>
        <v>2016111218</v>
      </c>
      <c r="C7602" s="1" t="str">
        <f t="shared" si="355"/>
        <v>2016111218</v>
      </c>
    </row>
    <row r="7603" spans="1:3" x14ac:dyDescent="0.25">
      <c r="A7603" s="1">
        <f t="shared" si="356"/>
        <v>42686.791666648227</v>
      </c>
      <c r="B7603" s="1" t="str">
        <f t="shared" si="354"/>
        <v>2016111219</v>
      </c>
      <c r="C7603" s="1" t="str">
        <f t="shared" si="355"/>
        <v>2016111219</v>
      </c>
    </row>
    <row r="7604" spans="1:3" x14ac:dyDescent="0.25">
      <c r="A7604" s="1">
        <f t="shared" si="356"/>
        <v>42686.833333314891</v>
      </c>
      <c r="B7604" s="1" t="str">
        <f t="shared" si="354"/>
        <v>2016111220</v>
      </c>
      <c r="C7604" s="1" t="str">
        <f t="shared" si="355"/>
        <v>2016111220</v>
      </c>
    </row>
    <row r="7605" spans="1:3" x14ac:dyDescent="0.25">
      <c r="A7605" s="1">
        <f t="shared" si="356"/>
        <v>42686.874999981555</v>
      </c>
      <c r="B7605" s="1" t="str">
        <f t="shared" si="354"/>
        <v>2016111221</v>
      </c>
      <c r="C7605" s="1" t="str">
        <f t="shared" si="355"/>
        <v>2016111221</v>
      </c>
    </row>
    <row r="7606" spans="1:3" x14ac:dyDescent="0.25">
      <c r="A7606" s="1">
        <f t="shared" si="356"/>
        <v>42686.91666664822</v>
      </c>
      <c r="B7606" s="1" t="str">
        <f t="shared" si="354"/>
        <v>2016111222</v>
      </c>
      <c r="C7606" s="1" t="str">
        <f t="shared" si="355"/>
        <v>2016111222</v>
      </c>
    </row>
    <row r="7607" spans="1:3" x14ac:dyDescent="0.25">
      <c r="A7607" s="1">
        <f t="shared" si="356"/>
        <v>42686.958333314884</v>
      </c>
      <c r="B7607" s="1" t="str">
        <f t="shared" si="354"/>
        <v>2016111223</v>
      </c>
      <c r="C7607" s="1" t="str">
        <f t="shared" si="355"/>
        <v>2016111223</v>
      </c>
    </row>
    <row r="7608" spans="1:3" x14ac:dyDescent="0.25">
      <c r="A7608" s="1">
        <f t="shared" si="356"/>
        <v>42686.999999981548</v>
      </c>
      <c r="B7608" s="1" t="str">
        <f t="shared" si="354"/>
        <v>2016111300</v>
      </c>
      <c r="C7608" s="1" t="str">
        <f t="shared" si="355"/>
        <v>2016111300</v>
      </c>
    </row>
    <row r="7609" spans="1:3" x14ac:dyDescent="0.25">
      <c r="A7609" s="1">
        <f t="shared" si="356"/>
        <v>42687.041666648212</v>
      </c>
      <c r="B7609" s="1" t="str">
        <f t="shared" si="354"/>
        <v>2016111301</v>
      </c>
      <c r="C7609" s="1" t="str">
        <f t="shared" si="355"/>
        <v>2016111301</v>
      </c>
    </row>
    <row r="7610" spans="1:3" x14ac:dyDescent="0.25">
      <c r="A7610" s="1">
        <f t="shared" si="356"/>
        <v>42687.083333314877</v>
      </c>
      <c r="B7610" s="1" t="str">
        <f t="shared" si="354"/>
        <v>2016111302</v>
      </c>
      <c r="C7610" s="1" t="str">
        <f t="shared" si="355"/>
        <v>2016111302</v>
      </c>
    </row>
    <row r="7611" spans="1:3" x14ac:dyDescent="0.25">
      <c r="A7611" s="1">
        <f t="shared" si="356"/>
        <v>42687.124999981541</v>
      </c>
      <c r="B7611" s="1" t="str">
        <f t="shared" si="354"/>
        <v>2016111303</v>
      </c>
      <c r="C7611" s="1" t="str">
        <f t="shared" si="355"/>
        <v>2016111303</v>
      </c>
    </row>
    <row r="7612" spans="1:3" x14ac:dyDescent="0.25">
      <c r="A7612" s="1">
        <f t="shared" si="356"/>
        <v>42687.166666648205</v>
      </c>
      <c r="B7612" s="1" t="str">
        <f t="shared" si="354"/>
        <v>2016111304</v>
      </c>
      <c r="C7612" s="1" t="str">
        <f t="shared" si="355"/>
        <v>2016111304</v>
      </c>
    </row>
    <row r="7613" spans="1:3" x14ac:dyDescent="0.25">
      <c r="A7613" s="1">
        <f t="shared" si="356"/>
        <v>42687.208333314869</v>
      </c>
      <c r="B7613" s="1" t="str">
        <f t="shared" si="354"/>
        <v>2016111305</v>
      </c>
      <c r="C7613" s="1" t="str">
        <f t="shared" si="355"/>
        <v>2016111305</v>
      </c>
    </row>
    <row r="7614" spans="1:3" x14ac:dyDescent="0.25">
      <c r="A7614" s="1">
        <f t="shared" si="356"/>
        <v>42687.249999981534</v>
      </c>
      <c r="B7614" s="1" t="str">
        <f t="shared" si="354"/>
        <v>2016111306</v>
      </c>
      <c r="C7614" s="1" t="str">
        <f t="shared" si="355"/>
        <v>2016111306</v>
      </c>
    </row>
    <row r="7615" spans="1:3" x14ac:dyDescent="0.25">
      <c r="A7615" s="1">
        <f t="shared" si="356"/>
        <v>42687.291666648198</v>
      </c>
      <c r="B7615" s="1" t="str">
        <f t="shared" si="354"/>
        <v>2016111307</v>
      </c>
      <c r="C7615" s="1" t="str">
        <f t="shared" si="355"/>
        <v>2016111307</v>
      </c>
    </row>
    <row r="7616" spans="1:3" x14ac:dyDescent="0.25">
      <c r="A7616" s="1">
        <f t="shared" si="356"/>
        <v>42687.333333314862</v>
      </c>
      <c r="B7616" s="1" t="str">
        <f t="shared" si="354"/>
        <v>2016111308</v>
      </c>
      <c r="C7616" s="1" t="str">
        <f t="shared" si="355"/>
        <v>2016111308</v>
      </c>
    </row>
    <row r="7617" spans="1:3" x14ac:dyDescent="0.25">
      <c r="A7617" s="1">
        <f t="shared" si="356"/>
        <v>42687.374999981526</v>
      </c>
      <c r="B7617" s="1" t="str">
        <f t="shared" si="354"/>
        <v>2016111309</v>
      </c>
      <c r="C7617" s="1" t="str">
        <f t="shared" si="355"/>
        <v>2016111309</v>
      </c>
    </row>
    <row r="7618" spans="1:3" x14ac:dyDescent="0.25">
      <c r="A7618" s="1">
        <f t="shared" si="356"/>
        <v>42687.416666648191</v>
      </c>
      <c r="B7618" s="1" t="str">
        <f t="shared" ref="B7618:B7681" si="357">YEAR(A7618)&amp;TEXT(MONTH(A7618),"00")&amp;TEXT(DAY(A7618),"00")&amp;TEXT(HOUR(A7618),"00")</f>
        <v>2016111310</v>
      </c>
      <c r="C7618" s="1" t="str">
        <f t="shared" ref="C7618:C7681" si="358">B7618</f>
        <v>2016111310</v>
      </c>
    </row>
    <row r="7619" spans="1:3" x14ac:dyDescent="0.25">
      <c r="A7619" s="1">
        <f t="shared" si="356"/>
        <v>42687.458333314855</v>
      </c>
      <c r="B7619" s="1" t="str">
        <f t="shared" si="357"/>
        <v>2016111311</v>
      </c>
      <c r="C7619" s="1" t="str">
        <f t="shared" si="358"/>
        <v>2016111311</v>
      </c>
    </row>
    <row r="7620" spans="1:3" x14ac:dyDescent="0.25">
      <c r="A7620" s="1">
        <f t="shared" ref="A7620:A7683" si="359">A7619+1/24</f>
        <v>42687.499999981519</v>
      </c>
      <c r="B7620" s="1" t="str">
        <f t="shared" si="357"/>
        <v>2016111312</v>
      </c>
      <c r="C7620" s="1" t="str">
        <f t="shared" si="358"/>
        <v>2016111312</v>
      </c>
    </row>
    <row r="7621" spans="1:3" x14ac:dyDescent="0.25">
      <c r="A7621" s="1">
        <f t="shared" si="359"/>
        <v>42687.541666648183</v>
      </c>
      <c r="B7621" s="1" t="str">
        <f t="shared" si="357"/>
        <v>2016111313</v>
      </c>
      <c r="C7621" s="1" t="str">
        <f t="shared" si="358"/>
        <v>2016111313</v>
      </c>
    </row>
    <row r="7622" spans="1:3" x14ac:dyDescent="0.25">
      <c r="A7622" s="1">
        <f t="shared" si="359"/>
        <v>42687.583333314848</v>
      </c>
      <c r="B7622" s="1" t="str">
        <f t="shared" si="357"/>
        <v>2016111314</v>
      </c>
      <c r="C7622" s="1" t="str">
        <f t="shared" si="358"/>
        <v>2016111314</v>
      </c>
    </row>
    <row r="7623" spans="1:3" x14ac:dyDescent="0.25">
      <c r="A7623" s="1">
        <f t="shared" si="359"/>
        <v>42687.624999981512</v>
      </c>
      <c r="B7623" s="1" t="str">
        <f t="shared" si="357"/>
        <v>2016111315</v>
      </c>
      <c r="C7623" s="1" t="str">
        <f t="shared" si="358"/>
        <v>2016111315</v>
      </c>
    </row>
    <row r="7624" spans="1:3" x14ac:dyDescent="0.25">
      <c r="A7624" s="1">
        <f t="shared" si="359"/>
        <v>42687.666666648176</v>
      </c>
      <c r="B7624" s="1" t="str">
        <f t="shared" si="357"/>
        <v>2016111316</v>
      </c>
      <c r="C7624" s="1" t="str">
        <f t="shared" si="358"/>
        <v>2016111316</v>
      </c>
    </row>
    <row r="7625" spans="1:3" x14ac:dyDescent="0.25">
      <c r="A7625" s="1">
        <f t="shared" si="359"/>
        <v>42687.70833331484</v>
      </c>
      <c r="B7625" s="1" t="str">
        <f t="shared" si="357"/>
        <v>2016111317</v>
      </c>
      <c r="C7625" s="1" t="str">
        <f t="shared" si="358"/>
        <v>2016111317</v>
      </c>
    </row>
    <row r="7626" spans="1:3" x14ac:dyDescent="0.25">
      <c r="A7626" s="1">
        <f t="shared" si="359"/>
        <v>42687.749999981505</v>
      </c>
      <c r="B7626" s="1" t="str">
        <f t="shared" si="357"/>
        <v>2016111318</v>
      </c>
      <c r="C7626" s="1" t="str">
        <f t="shared" si="358"/>
        <v>2016111318</v>
      </c>
    </row>
    <row r="7627" spans="1:3" x14ac:dyDescent="0.25">
      <c r="A7627" s="1">
        <f t="shared" si="359"/>
        <v>42687.791666648169</v>
      </c>
      <c r="B7627" s="1" t="str">
        <f t="shared" si="357"/>
        <v>2016111319</v>
      </c>
      <c r="C7627" s="1" t="str">
        <f t="shared" si="358"/>
        <v>2016111319</v>
      </c>
    </row>
    <row r="7628" spans="1:3" x14ac:dyDescent="0.25">
      <c r="A7628" s="1">
        <f t="shared" si="359"/>
        <v>42687.833333314833</v>
      </c>
      <c r="B7628" s="1" t="str">
        <f t="shared" si="357"/>
        <v>2016111320</v>
      </c>
      <c r="C7628" s="1" t="str">
        <f t="shared" si="358"/>
        <v>2016111320</v>
      </c>
    </row>
    <row r="7629" spans="1:3" x14ac:dyDescent="0.25">
      <c r="A7629" s="1">
        <f t="shared" si="359"/>
        <v>42687.874999981497</v>
      </c>
      <c r="B7629" s="1" t="str">
        <f t="shared" si="357"/>
        <v>2016111321</v>
      </c>
      <c r="C7629" s="1" t="str">
        <f t="shared" si="358"/>
        <v>2016111321</v>
      </c>
    </row>
    <row r="7630" spans="1:3" x14ac:dyDescent="0.25">
      <c r="A7630" s="1">
        <f t="shared" si="359"/>
        <v>42687.916666648161</v>
      </c>
      <c r="B7630" s="1" t="str">
        <f t="shared" si="357"/>
        <v>2016111322</v>
      </c>
      <c r="C7630" s="1" t="str">
        <f t="shared" si="358"/>
        <v>2016111322</v>
      </c>
    </row>
    <row r="7631" spans="1:3" x14ac:dyDescent="0.25">
      <c r="A7631" s="1">
        <f t="shared" si="359"/>
        <v>42687.958333314826</v>
      </c>
      <c r="B7631" s="1" t="str">
        <f t="shared" si="357"/>
        <v>2016111323</v>
      </c>
      <c r="C7631" s="1" t="str">
        <f t="shared" si="358"/>
        <v>2016111323</v>
      </c>
    </row>
    <row r="7632" spans="1:3" x14ac:dyDescent="0.25">
      <c r="A7632" s="1">
        <f t="shared" si="359"/>
        <v>42687.99999998149</v>
      </c>
      <c r="B7632" s="1" t="str">
        <f t="shared" si="357"/>
        <v>2016111400</v>
      </c>
      <c r="C7632" s="1" t="str">
        <f t="shared" si="358"/>
        <v>2016111400</v>
      </c>
    </row>
    <row r="7633" spans="1:3" x14ac:dyDescent="0.25">
      <c r="A7633" s="1">
        <f t="shared" si="359"/>
        <v>42688.041666648154</v>
      </c>
      <c r="B7633" s="1" t="str">
        <f t="shared" si="357"/>
        <v>2016111401</v>
      </c>
      <c r="C7633" s="1" t="str">
        <f t="shared" si="358"/>
        <v>2016111401</v>
      </c>
    </row>
    <row r="7634" spans="1:3" x14ac:dyDescent="0.25">
      <c r="A7634" s="1">
        <f t="shared" si="359"/>
        <v>42688.083333314818</v>
      </c>
      <c r="B7634" s="1" t="str">
        <f t="shared" si="357"/>
        <v>2016111402</v>
      </c>
      <c r="C7634" s="1" t="str">
        <f t="shared" si="358"/>
        <v>2016111402</v>
      </c>
    </row>
    <row r="7635" spans="1:3" x14ac:dyDescent="0.25">
      <c r="A7635" s="1">
        <f t="shared" si="359"/>
        <v>42688.124999981483</v>
      </c>
      <c r="B7635" s="1" t="str">
        <f t="shared" si="357"/>
        <v>2016111403</v>
      </c>
      <c r="C7635" s="1" t="str">
        <f t="shared" si="358"/>
        <v>2016111403</v>
      </c>
    </row>
    <row r="7636" spans="1:3" x14ac:dyDescent="0.25">
      <c r="A7636" s="1">
        <f t="shared" si="359"/>
        <v>42688.166666648147</v>
      </c>
      <c r="B7636" s="1" t="str">
        <f t="shared" si="357"/>
        <v>2016111404</v>
      </c>
      <c r="C7636" s="1" t="str">
        <f t="shared" si="358"/>
        <v>2016111404</v>
      </c>
    </row>
    <row r="7637" spans="1:3" x14ac:dyDescent="0.25">
      <c r="A7637" s="1">
        <f t="shared" si="359"/>
        <v>42688.208333314811</v>
      </c>
      <c r="B7637" s="1" t="str">
        <f t="shared" si="357"/>
        <v>2016111405</v>
      </c>
      <c r="C7637" s="1" t="str">
        <f t="shared" si="358"/>
        <v>2016111405</v>
      </c>
    </row>
    <row r="7638" spans="1:3" x14ac:dyDescent="0.25">
      <c r="A7638" s="1">
        <f t="shared" si="359"/>
        <v>42688.249999981475</v>
      </c>
      <c r="B7638" s="1" t="str">
        <f t="shared" si="357"/>
        <v>2016111406</v>
      </c>
      <c r="C7638" s="1" t="str">
        <f t="shared" si="358"/>
        <v>2016111406</v>
      </c>
    </row>
    <row r="7639" spans="1:3" x14ac:dyDescent="0.25">
      <c r="A7639" s="1">
        <f t="shared" si="359"/>
        <v>42688.29166664814</v>
      </c>
      <c r="B7639" s="1" t="str">
        <f t="shared" si="357"/>
        <v>2016111407</v>
      </c>
      <c r="C7639" s="1" t="str">
        <f t="shared" si="358"/>
        <v>2016111407</v>
      </c>
    </row>
    <row r="7640" spans="1:3" x14ac:dyDescent="0.25">
      <c r="A7640" s="1">
        <f t="shared" si="359"/>
        <v>42688.333333314804</v>
      </c>
      <c r="B7640" s="1" t="str">
        <f t="shared" si="357"/>
        <v>2016111408</v>
      </c>
      <c r="C7640" s="1" t="str">
        <f t="shared" si="358"/>
        <v>2016111408</v>
      </c>
    </row>
    <row r="7641" spans="1:3" x14ac:dyDescent="0.25">
      <c r="A7641" s="1">
        <f t="shared" si="359"/>
        <v>42688.374999981468</v>
      </c>
      <c r="B7641" s="1" t="str">
        <f t="shared" si="357"/>
        <v>2016111409</v>
      </c>
      <c r="C7641" s="1" t="str">
        <f t="shared" si="358"/>
        <v>2016111409</v>
      </c>
    </row>
    <row r="7642" spans="1:3" x14ac:dyDescent="0.25">
      <c r="A7642" s="1">
        <f t="shared" si="359"/>
        <v>42688.416666648132</v>
      </c>
      <c r="B7642" s="1" t="str">
        <f t="shared" si="357"/>
        <v>2016111410</v>
      </c>
      <c r="C7642" s="1" t="str">
        <f t="shared" si="358"/>
        <v>2016111410</v>
      </c>
    </row>
    <row r="7643" spans="1:3" x14ac:dyDescent="0.25">
      <c r="A7643" s="1">
        <f t="shared" si="359"/>
        <v>42688.458333314797</v>
      </c>
      <c r="B7643" s="1" t="str">
        <f t="shared" si="357"/>
        <v>2016111411</v>
      </c>
      <c r="C7643" s="1" t="str">
        <f t="shared" si="358"/>
        <v>2016111411</v>
      </c>
    </row>
    <row r="7644" spans="1:3" x14ac:dyDescent="0.25">
      <c r="A7644" s="1">
        <f t="shared" si="359"/>
        <v>42688.499999981461</v>
      </c>
      <c r="B7644" s="1" t="str">
        <f t="shared" si="357"/>
        <v>2016111412</v>
      </c>
      <c r="C7644" s="1" t="str">
        <f t="shared" si="358"/>
        <v>2016111412</v>
      </c>
    </row>
    <row r="7645" spans="1:3" x14ac:dyDescent="0.25">
      <c r="A7645" s="1">
        <f t="shared" si="359"/>
        <v>42688.541666648125</v>
      </c>
      <c r="B7645" s="1" t="str">
        <f t="shared" si="357"/>
        <v>2016111413</v>
      </c>
      <c r="C7645" s="1" t="str">
        <f t="shared" si="358"/>
        <v>2016111413</v>
      </c>
    </row>
    <row r="7646" spans="1:3" x14ac:dyDescent="0.25">
      <c r="A7646" s="1">
        <f t="shared" si="359"/>
        <v>42688.583333314789</v>
      </c>
      <c r="B7646" s="1" t="str">
        <f t="shared" si="357"/>
        <v>2016111414</v>
      </c>
      <c r="C7646" s="1" t="str">
        <f t="shared" si="358"/>
        <v>2016111414</v>
      </c>
    </row>
    <row r="7647" spans="1:3" x14ac:dyDescent="0.25">
      <c r="A7647" s="1">
        <f t="shared" si="359"/>
        <v>42688.624999981454</v>
      </c>
      <c r="B7647" s="1" t="str">
        <f t="shared" si="357"/>
        <v>2016111415</v>
      </c>
      <c r="C7647" s="1" t="str">
        <f t="shared" si="358"/>
        <v>2016111415</v>
      </c>
    </row>
    <row r="7648" spans="1:3" x14ac:dyDescent="0.25">
      <c r="A7648" s="1">
        <f t="shared" si="359"/>
        <v>42688.666666648118</v>
      </c>
      <c r="B7648" s="1" t="str">
        <f t="shared" si="357"/>
        <v>2016111416</v>
      </c>
      <c r="C7648" s="1" t="str">
        <f t="shared" si="358"/>
        <v>2016111416</v>
      </c>
    </row>
    <row r="7649" spans="1:3" x14ac:dyDescent="0.25">
      <c r="A7649" s="1">
        <f t="shared" si="359"/>
        <v>42688.708333314782</v>
      </c>
      <c r="B7649" s="1" t="str">
        <f t="shared" si="357"/>
        <v>2016111417</v>
      </c>
      <c r="C7649" s="1" t="str">
        <f t="shared" si="358"/>
        <v>2016111417</v>
      </c>
    </row>
    <row r="7650" spans="1:3" x14ac:dyDescent="0.25">
      <c r="A7650" s="1">
        <f t="shared" si="359"/>
        <v>42688.749999981446</v>
      </c>
      <c r="B7650" s="1" t="str">
        <f t="shared" si="357"/>
        <v>2016111418</v>
      </c>
      <c r="C7650" s="1" t="str">
        <f t="shared" si="358"/>
        <v>2016111418</v>
      </c>
    </row>
    <row r="7651" spans="1:3" x14ac:dyDescent="0.25">
      <c r="A7651" s="1">
        <f t="shared" si="359"/>
        <v>42688.791666648111</v>
      </c>
      <c r="B7651" s="1" t="str">
        <f t="shared" si="357"/>
        <v>2016111419</v>
      </c>
      <c r="C7651" s="1" t="str">
        <f t="shared" si="358"/>
        <v>2016111419</v>
      </c>
    </row>
    <row r="7652" spans="1:3" x14ac:dyDescent="0.25">
      <c r="A7652" s="1">
        <f t="shared" si="359"/>
        <v>42688.833333314775</v>
      </c>
      <c r="B7652" s="1" t="str">
        <f t="shared" si="357"/>
        <v>2016111420</v>
      </c>
      <c r="C7652" s="1" t="str">
        <f t="shared" si="358"/>
        <v>2016111420</v>
      </c>
    </row>
    <row r="7653" spans="1:3" x14ac:dyDescent="0.25">
      <c r="A7653" s="1">
        <f t="shared" si="359"/>
        <v>42688.874999981439</v>
      </c>
      <c r="B7653" s="1" t="str">
        <f t="shared" si="357"/>
        <v>2016111421</v>
      </c>
      <c r="C7653" s="1" t="str">
        <f t="shared" si="358"/>
        <v>2016111421</v>
      </c>
    </row>
    <row r="7654" spans="1:3" x14ac:dyDescent="0.25">
      <c r="A7654" s="1">
        <f t="shared" si="359"/>
        <v>42688.916666648103</v>
      </c>
      <c r="B7654" s="1" t="str">
        <f t="shared" si="357"/>
        <v>2016111422</v>
      </c>
      <c r="C7654" s="1" t="str">
        <f t="shared" si="358"/>
        <v>2016111422</v>
      </c>
    </row>
    <row r="7655" spans="1:3" x14ac:dyDescent="0.25">
      <c r="A7655" s="1">
        <f t="shared" si="359"/>
        <v>42688.958333314768</v>
      </c>
      <c r="B7655" s="1" t="str">
        <f t="shared" si="357"/>
        <v>2016111423</v>
      </c>
      <c r="C7655" s="1" t="str">
        <f t="shared" si="358"/>
        <v>2016111423</v>
      </c>
    </row>
    <row r="7656" spans="1:3" x14ac:dyDescent="0.25">
      <c r="A7656" s="1">
        <f t="shared" si="359"/>
        <v>42688.999999981432</v>
      </c>
      <c r="B7656" s="1" t="str">
        <f t="shared" si="357"/>
        <v>2016111500</v>
      </c>
      <c r="C7656" s="1" t="str">
        <f t="shared" si="358"/>
        <v>2016111500</v>
      </c>
    </row>
    <row r="7657" spans="1:3" x14ac:dyDescent="0.25">
      <c r="A7657" s="1">
        <f t="shared" si="359"/>
        <v>42689.041666648096</v>
      </c>
      <c r="B7657" s="1" t="str">
        <f t="shared" si="357"/>
        <v>2016111501</v>
      </c>
      <c r="C7657" s="1" t="str">
        <f t="shared" si="358"/>
        <v>2016111501</v>
      </c>
    </row>
    <row r="7658" spans="1:3" x14ac:dyDescent="0.25">
      <c r="A7658" s="1">
        <f t="shared" si="359"/>
        <v>42689.08333331476</v>
      </c>
      <c r="B7658" s="1" t="str">
        <f t="shared" si="357"/>
        <v>2016111502</v>
      </c>
      <c r="C7658" s="1" t="str">
        <f t="shared" si="358"/>
        <v>2016111502</v>
      </c>
    </row>
    <row r="7659" spans="1:3" x14ac:dyDescent="0.25">
      <c r="A7659" s="1">
        <f t="shared" si="359"/>
        <v>42689.124999981424</v>
      </c>
      <c r="B7659" s="1" t="str">
        <f t="shared" si="357"/>
        <v>2016111503</v>
      </c>
      <c r="C7659" s="1" t="str">
        <f t="shared" si="358"/>
        <v>2016111503</v>
      </c>
    </row>
    <row r="7660" spans="1:3" x14ac:dyDescent="0.25">
      <c r="A7660" s="1">
        <f t="shared" si="359"/>
        <v>42689.166666648089</v>
      </c>
      <c r="B7660" s="1" t="str">
        <f t="shared" si="357"/>
        <v>2016111504</v>
      </c>
      <c r="C7660" s="1" t="str">
        <f t="shared" si="358"/>
        <v>2016111504</v>
      </c>
    </row>
    <row r="7661" spans="1:3" x14ac:dyDescent="0.25">
      <c r="A7661" s="1">
        <f t="shared" si="359"/>
        <v>42689.208333314753</v>
      </c>
      <c r="B7661" s="1" t="str">
        <f t="shared" si="357"/>
        <v>2016111505</v>
      </c>
      <c r="C7661" s="1" t="str">
        <f t="shared" si="358"/>
        <v>2016111505</v>
      </c>
    </row>
    <row r="7662" spans="1:3" x14ac:dyDescent="0.25">
      <c r="A7662" s="1">
        <f t="shared" si="359"/>
        <v>42689.249999981417</v>
      </c>
      <c r="B7662" s="1" t="str">
        <f t="shared" si="357"/>
        <v>2016111506</v>
      </c>
      <c r="C7662" s="1" t="str">
        <f t="shared" si="358"/>
        <v>2016111506</v>
      </c>
    </row>
    <row r="7663" spans="1:3" x14ac:dyDescent="0.25">
      <c r="A7663" s="1">
        <f t="shared" si="359"/>
        <v>42689.291666648081</v>
      </c>
      <c r="B7663" s="1" t="str">
        <f t="shared" si="357"/>
        <v>2016111507</v>
      </c>
      <c r="C7663" s="1" t="str">
        <f t="shared" si="358"/>
        <v>2016111507</v>
      </c>
    </row>
    <row r="7664" spans="1:3" x14ac:dyDescent="0.25">
      <c r="A7664" s="1">
        <f t="shared" si="359"/>
        <v>42689.333333314746</v>
      </c>
      <c r="B7664" s="1" t="str">
        <f t="shared" si="357"/>
        <v>2016111508</v>
      </c>
      <c r="C7664" s="1" t="str">
        <f t="shared" si="358"/>
        <v>2016111508</v>
      </c>
    </row>
    <row r="7665" spans="1:3" x14ac:dyDescent="0.25">
      <c r="A7665" s="1">
        <f t="shared" si="359"/>
        <v>42689.37499998141</v>
      </c>
      <c r="B7665" s="1" t="str">
        <f t="shared" si="357"/>
        <v>2016111509</v>
      </c>
      <c r="C7665" s="1" t="str">
        <f t="shared" si="358"/>
        <v>2016111509</v>
      </c>
    </row>
    <row r="7666" spans="1:3" x14ac:dyDescent="0.25">
      <c r="A7666" s="1">
        <f t="shared" si="359"/>
        <v>42689.416666648074</v>
      </c>
      <c r="B7666" s="1" t="str">
        <f t="shared" si="357"/>
        <v>2016111510</v>
      </c>
      <c r="C7666" s="1" t="str">
        <f t="shared" si="358"/>
        <v>2016111510</v>
      </c>
    </row>
    <row r="7667" spans="1:3" x14ac:dyDescent="0.25">
      <c r="A7667" s="1">
        <f t="shared" si="359"/>
        <v>42689.458333314738</v>
      </c>
      <c r="B7667" s="1" t="str">
        <f t="shared" si="357"/>
        <v>2016111511</v>
      </c>
      <c r="C7667" s="1" t="str">
        <f t="shared" si="358"/>
        <v>2016111511</v>
      </c>
    </row>
    <row r="7668" spans="1:3" x14ac:dyDescent="0.25">
      <c r="A7668" s="1">
        <f t="shared" si="359"/>
        <v>42689.499999981403</v>
      </c>
      <c r="B7668" s="1" t="str">
        <f t="shared" si="357"/>
        <v>2016111512</v>
      </c>
      <c r="C7668" s="1" t="str">
        <f t="shared" si="358"/>
        <v>2016111512</v>
      </c>
    </row>
    <row r="7669" spans="1:3" x14ac:dyDescent="0.25">
      <c r="A7669" s="1">
        <f t="shared" si="359"/>
        <v>42689.541666648067</v>
      </c>
      <c r="B7669" s="1" t="str">
        <f t="shared" si="357"/>
        <v>2016111513</v>
      </c>
      <c r="C7669" s="1" t="str">
        <f t="shared" si="358"/>
        <v>2016111513</v>
      </c>
    </row>
    <row r="7670" spans="1:3" x14ac:dyDescent="0.25">
      <c r="A7670" s="1">
        <f t="shared" si="359"/>
        <v>42689.583333314731</v>
      </c>
      <c r="B7670" s="1" t="str">
        <f t="shared" si="357"/>
        <v>2016111514</v>
      </c>
      <c r="C7670" s="1" t="str">
        <f t="shared" si="358"/>
        <v>2016111514</v>
      </c>
    </row>
    <row r="7671" spans="1:3" x14ac:dyDescent="0.25">
      <c r="A7671" s="1">
        <f t="shared" si="359"/>
        <v>42689.624999981395</v>
      </c>
      <c r="B7671" s="1" t="str">
        <f t="shared" si="357"/>
        <v>2016111515</v>
      </c>
      <c r="C7671" s="1" t="str">
        <f t="shared" si="358"/>
        <v>2016111515</v>
      </c>
    </row>
    <row r="7672" spans="1:3" x14ac:dyDescent="0.25">
      <c r="A7672" s="1">
        <f t="shared" si="359"/>
        <v>42689.66666664806</v>
      </c>
      <c r="B7672" s="1" t="str">
        <f t="shared" si="357"/>
        <v>2016111516</v>
      </c>
      <c r="C7672" s="1" t="str">
        <f t="shared" si="358"/>
        <v>2016111516</v>
      </c>
    </row>
    <row r="7673" spans="1:3" x14ac:dyDescent="0.25">
      <c r="A7673" s="1">
        <f t="shared" si="359"/>
        <v>42689.708333314724</v>
      </c>
      <c r="B7673" s="1" t="str">
        <f t="shared" si="357"/>
        <v>2016111517</v>
      </c>
      <c r="C7673" s="1" t="str">
        <f t="shared" si="358"/>
        <v>2016111517</v>
      </c>
    </row>
    <row r="7674" spans="1:3" x14ac:dyDescent="0.25">
      <c r="A7674" s="1">
        <f t="shared" si="359"/>
        <v>42689.749999981388</v>
      </c>
      <c r="B7674" s="1" t="str">
        <f t="shared" si="357"/>
        <v>2016111518</v>
      </c>
      <c r="C7674" s="1" t="str">
        <f t="shared" si="358"/>
        <v>2016111518</v>
      </c>
    </row>
    <row r="7675" spans="1:3" x14ac:dyDescent="0.25">
      <c r="A7675" s="1">
        <f t="shared" si="359"/>
        <v>42689.791666648052</v>
      </c>
      <c r="B7675" s="1" t="str">
        <f t="shared" si="357"/>
        <v>2016111519</v>
      </c>
      <c r="C7675" s="1" t="str">
        <f t="shared" si="358"/>
        <v>2016111519</v>
      </c>
    </row>
    <row r="7676" spans="1:3" x14ac:dyDescent="0.25">
      <c r="A7676" s="1">
        <f t="shared" si="359"/>
        <v>42689.833333314717</v>
      </c>
      <c r="B7676" s="1" t="str">
        <f t="shared" si="357"/>
        <v>2016111520</v>
      </c>
      <c r="C7676" s="1" t="str">
        <f t="shared" si="358"/>
        <v>2016111520</v>
      </c>
    </row>
    <row r="7677" spans="1:3" x14ac:dyDescent="0.25">
      <c r="A7677" s="1">
        <f t="shared" si="359"/>
        <v>42689.874999981381</v>
      </c>
      <c r="B7677" s="1" t="str">
        <f t="shared" si="357"/>
        <v>2016111521</v>
      </c>
      <c r="C7677" s="1" t="str">
        <f t="shared" si="358"/>
        <v>2016111521</v>
      </c>
    </row>
    <row r="7678" spans="1:3" x14ac:dyDescent="0.25">
      <c r="A7678" s="1">
        <f t="shared" si="359"/>
        <v>42689.916666648045</v>
      </c>
      <c r="B7678" s="1" t="str">
        <f t="shared" si="357"/>
        <v>2016111522</v>
      </c>
      <c r="C7678" s="1" t="str">
        <f t="shared" si="358"/>
        <v>2016111522</v>
      </c>
    </row>
    <row r="7679" spans="1:3" x14ac:dyDescent="0.25">
      <c r="A7679" s="1">
        <f t="shared" si="359"/>
        <v>42689.958333314709</v>
      </c>
      <c r="B7679" s="1" t="str">
        <f t="shared" si="357"/>
        <v>2016111523</v>
      </c>
      <c r="C7679" s="1" t="str">
        <f t="shared" si="358"/>
        <v>2016111523</v>
      </c>
    </row>
    <row r="7680" spans="1:3" x14ac:dyDescent="0.25">
      <c r="A7680" s="1">
        <f t="shared" si="359"/>
        <v>42689.999999981374</v>
      </c>
      <c r="B7680" s="1" t="str">
        <f t="shared" si="357"/>
        <v>2016111600</v>
      </c>
      <c r="C7680" s="1" t="str">
        <f t="shared" si="358"/>
        <v>2016111600</v>
      </c>
    </row>
    <row r="7681" spans="1:3" x14ac:dyDescent="0.25">
      <c r="A7681" s="1">
        <f t="shared" si="359"/>
        <v>42690.041666648038</v>
      </c>
      <c r="B7681" s="1" t="str">
        <f t="shared" si="357"/>
        <v>2016111601</v>
      </c>
      <c r="C7681" s="1" t="str">
        <f t="shared" si="358"/>
        <v>2016111601</v>
      </c>
    </row>
    <row r="7682" spans="1:3" x14ac:dyDescent="0.25">
      <c r="A7682" s="1">
        <f t="shared" si="359"/>
        <v>42690.083333314702</v>
      </c>
      <c r="B7682" s="1" t="str">
        <f t="shared" ref="B7682:B7745" si="360">YEAR(A7682)&amp;TEXT(MONTH(A7682),"00")&amp;TEXT(DAY(A7682),"00")&amp;TEXT(HOUR(A7682),"00")</f>
        <v>2016111602</v>
      </c>
      <c r="C7682" s="1" t="str">
        <f t="shared" ref="C7682:C7745" si="361">B7682</f>
        <v>2016111602</v>
      </c>
    </row>
    <row r="7683" spans="1:3" x14ac:dyDescent="0.25">
      <c r="A7683" s="1">
        <f t="shared" si="359"/>
        <v>42690.124999981366</v>
      </c>
      <c r="B7683" s="1" t="str">
        <f t="shared" si="360"/>
        <v>2016111603</v>
      </c>
      <c r="C7683" s="1" t="str">
        <f t="shared" si="361"/>
        <v>2016111603</v>
      </c>
    </row>
    <row r="7684" spans="1:3" x14ac:dyDescent="0.25">
      <c r="A7684" s="1">
        <f t="shared" ref="A7684:A7747" si="362">A7683+1/24</f>
        <v>42690.166666648031</v>
      </c>
      <c r="B7684" s="1" t="str">
        <f t="shared" si="360"/>
        <v>2016111604</v>
      </c>
      <c r="C7684" s="1" t="str">
        <f t="shared" si="361"/>
        <v>2016111604</v>
      </c>
    </row>
    <row r="7685" spans="1:3" x14ac:dyDescent="0.25">
      <c r="A7685" s="1">
        <f t="shared" si="362"/>
        <v>42690.208333314695</v>
      </c>
      <c r="B7685" s="1" t="str">
        <f t="shared" si="360"/>
        <v>2016111605</v>
      </c>
      <c r="C7685" s="1" t="str">
        <f t="shared" si="361"/>
        <v>2016111605</v>
      </c>
    </row>
    <row r="7686" spans="1:3" x14ac:dyDescent="0.25">
      <c r="A7686" s="1">
        <f t="shared" si="362"/>
        <v>42690.249999981359</v>
      </c>
      <c r="B7686" s="1" t="str">
        <f t="shared" si="360"/>
        <v>2016111606</v>
      </c>
      <c r="C7686" s="1" t="str">
        <f t="shared" si="361"/>
        <v>2016111606</v>
      </c>
    </row>
    <row r="7687" spans="1:3" x14ac:dyDescent="0.25">
      <c r="A7687" s="1">
        <f t="shared" si="362"/>
        <v>42690.291666648023</v>
      </c>
      <c r="B7687" s="1" t="str">
        <f t="shared" si="360"/>
        <v>2016111607</v>
      </c>
      <c r="C7687" s="1" t="str">
        <f t="shared" si="361"/>
        <v>2016111607</v>
      </c>
    </row>
    <row r="7688" spans="1:3" x14ac:dyDescent="0.25">
      <c r="A7688" s="1">
        <f t="shared" si="362"/>
        <v>42690.333333314687</v>
      </c>
      <c r="B7688" s="1" t="str">
        <f t="shared" si="360"/>
        <v>2016111608</v>
      </c>
      <c r="C7688" s="1" t="str">
        <f t="shared" si="361"/>
        <v>2016111608</v>
      </c>
    </row>
    <row r="7689" spans="1:3" x14ac:dyDescent="0.25">
      <c r="A7689" s="1">
        <f t="shared" si="362"/>
        <v>42690.374999981352</v>
      </c>
      <c r="B7689" s="1" t="str">
        <f t="shared" si="360"/>
        <v>2016111609</v>
      </c>
      <c r="C7689" s="1" t="str">
        <f t="shared" si="361"/>
        <v>2016111609</v>
      </c>
    </row>
    <row r="7690" spans="1:3" x14ac:dyDescent="0.25">
      <c r="A7690" s="1">
        <f t="shared" si="362"/>
        <v>42690.416666648016</v>
      </c>
      <c r="B7690" s="1" t="str">
        <f t="shared" si="360"/>
        <v>2016111610</v>
      </c>
      <c r="C7690" s="1" t="str">
        <f t="shared" si="361"/>
        <v>2016111610</v>
      </c>
    </row>
    <row r="7691" spans="1:3" x14ac:dyDescent="0.25">
      <c r="A7691" s="1">
        <f t="shared" si="362"/>
        <v>42690.45833331468</v>
      </c>
      <c r="B7691" s="1" t="str">
        <f t="shared" si="360"/>
        <v>2016111611</v>
      </c>
      <c r="C7691" s="1" t="str">
        <f t="shared" si="361"/>
        <v>2016111611</v>
      </c>
    </row>
    <row r="7692" spans="1:3" x14ac:dyDescent="0.25">
      <c r="A7692" s="1">
        <f t="shared" si="362"/>
        <v>42690.499999981344</v>
      </c>
      <c r="B7692" s="1" t="str">
        <f t="shared" si="360"/>
        <v>2016111612</v>
      </c>
      <c r="C7692" s="1" t="str">
        <f t="shared" si="361"/>
        <v>2016111612</v>
      </c>
    </row>
    <row r="7693" spans="1:3" x14ac:dyDescent="0.25">
      <c r="A7693" s="1">
        <f t="shared" si="362"/>
        <v>42690.541666648009</v>
      </c>
      <c r="B7693" s="1" t="str">
        <f t="shared" si="360"/>
        <v>2016111613</v>
      </c>
      <c r="C7693" s="1" t="str">
        <f t="shared" si="361"/>
        <v>2016111613</v>
      </c>
    </row>
    <row r="7694" spans="1:3" x14ac:dyDescent="0.25">
      <c r="A7694" s="1">
        <f t="shared" si="362"/>
        <v>42690.583333314673</v>
      </c>
      <c r="B7694" s="1" t="str">
        <f t="shared" si="360"/>
        <v>2016111614</v>
      </c>
      <c r="C7694" s="1" t="str">
        <f t="shared" si="361"/>
        <v>2016111614</v>
      </c>
    </row>
    <row r="7695" spans="1:3" x14ac:dyDescent="0.25">
      <c r="A7695" s="1">
        <f t="shared" si="362"/>
        <v>42690.624999981337</v>
      </c>
      <c r="B7695" s="1" t="str">
        <f t="shared" si="360"/>
        <v>2016111615</v>
      </c>
      <c r="C7695" s="1" t="str">
        <f t="shared" si="361"/>
        <v>2016111615</v>
      </c>
    </row>
    <row r="7696" spans="1:3" x14ac:dyDescent="0.25">
      <c r="A7696" s="1">
        <f t="shared" si="362"/>
        <v>42690.666666648001</v>
      </c>
      <c r="B7696" s="1" t="str">
        <f t="shared" si="360"/>
        <v>2016111616</v>
      </c>
      <c r="C7696" s="1" t="str">
        <f t="shared" si="361"/>
        <v>2016111616</v>
      </c>
    </row>
    <row r="7697" spans="1:3" x14ac:dyDescent="0.25">
      <c r="A7697" s="1">
        <f t="shared" si="362"/>
        <v>42690.708333314666</v>
      </c>
      <c r="B7697" s="1" t="str">
        <f t="shared" si="360"/>
        <v>2016111617</v>
      </c>
      <c r="C7697" s="1" t="str">
        <f t="shared" si="361"/>
        <v>2016111617</v>
      </c>
    </row>
    <row r="7698" spans="1:3" x14ac:dyDescent="0.25">
      <c r="A7698" s="1">
        <f t="shared" si="362"/>
        <v>42690.74999998133</v>
      </c>
      <c r="B7698" s="1" t="str">
        <f t="shared" si="360"/>
        <v>2016111618</v>
      </c>
      <c r="C7698" s="1" t="str">
        <f t="shared" si="361"/>
        <v>2016111618</v>
      </c>
    </row>
    <row r="7699" spans="1:3" x14ac:dyDescent="0.25">
      <c r="A7699" s="1">
        <f t="shared" si="362"/>
        <v>42690.791666647994</v>
      </c>
      <c r="B7699" s="1" t="str">
        <f t="shared" si="360"/>
        <v>2016111619</v>
      </c>
      <c r="C7699" s="1" t="str">
        <f t="shared" si="361"/>
        <v>2016111619</v>
      </c>
    </row>
    <row r="7700" spans="1:3" x14ac:dyDescent="0.25">
      <c r="A7700" s="1">
        <f t="shared" si="362"/>
        <v>42690.833333314658</v>
      </c>
      <c r="B7700" s="1" t="str">
        <f t="shared" si="360"/>
        <v>2016111620</v>
      </c>
      <c r="C7700" s="1" t="str">
        <f t="shared" si="361"/>
        <v>2016111620</v>
      </c>
    </row>
    <row r="7701" spans="1:3" x14ac:dyDescent="0.25">
      <c r="A7701" s="1">
        <f t="shared" si="362"/>
        <v>42690.874999981323</v>
      </c>
      <c r="B7701" s="1" t="str">
        <f t="shared" si="360"/>
        <v>2016111621</v>
      </c>
      <c r="C7701" s="1" t="str">
        <f t="shared" si="361"/>
        <v>2016111621</v>
      </c>
    </row>
    <row r="7702" spans="1:3" x14ac:dyDescent="0.25">
      <c r="A7702" s="1">
        <f t="shared" si="362"/>
        <v>42690.916666647987</v>
      </c>
      <c r="B7702" s="1" t="str">
        <f t="shared" si="360"/>
        <v>2016111622</v>
      </c>
      <c r="C7702" s="1" t="str">
        <f t="shared" si="361"/>
        <v>2016111622</v>
      </c>
    </row>
    <row r="7703" spans="1:3" x14ac:dyDescent="0.25">
      <c r="A7703" s="1">
        <f t="shared" si="362"/>
        <v>42690.958333314651</v>
      </c>
      <c r="B7703" s="1" t="str">
        <f t="shared" si="360"/>
        <v>2016111623</v>
      </c>
      <c r="C7703" s="1" t="str">
        <f t="shared" si="361"/>
        <v>2016111623</v>
      </c>
    </row>
    <row r="7704" spans="1:3" x14ac:dyDescent="0.25">
      <c r="A7704" s="1">
        <f t="shared" si="362"/>
        <v>42690.999999981315</v>
      </c>
      <c r="B7704" s="1" t="str">
        <f t="shared" si="360"/>
        <v>2016111700</v>
      </c>
      <c r="C7704" s="1" t="str">
        <f t="shared" si="361"/>
        <v>2016111700</v>
      </c>
    </row>
    <row r="7705" spans="1:3" x14ac:dyDescent="0.25">
      <c r="A7705" s="1">
        <f t="shared" si="362"/>
        <v>42691.04166664798</v>
      </c>
      <c r="B7705" s="1" t="str">
        <f t="shared" si="360"/>
        <v>2016111701</v>
      </c>
      <c r="C7705" s="1" t="str">
        <f t="shared" si="361"/>
        <v>2016111701</v>
      </c>
    </row>
    <row r="7706" spans="1:3" x14ac:dyDescent="0.25">
      <c r="A7706" s="1">
        <f t="shared" si="362"/>
        <v>42691.083333314644</v>
      </c>
      <c r="B7706" s="1" t="str">
        <f t="shared" si="360"/>
        <v>2016111702</v>
      </c>
      <c r="C7706" s="1" t="str">
        <f t="shared" si="361"/>
        <v>2016111702</v>
      </c>
    </row>
    <row r="7707" spans="1:3" x14ac:dyDescent="0.25">
      <c r="A7707" s="1">
        <f t="shared" si="362"/>
        <v>42691.124999981308</v>
      </c>
      <c r="B7707" s="1" t="str">
        <f t="shared" si="360"/>
        <v>2016111703</v>
      </c>
      <c r="C7707" s="1" t="str">
        <f t="shared" si="361"/>
        <v>2016111703</v>
      </c>
    </row>
    <row r="7708" spans="1:3" x14ac:dyDescent="0.25">
      <c r="A7708" s="1">
        <f t="shared" si="362"/>
        <v>42691.166666647972</v>
      </c>
      <c r="B7708" s="1" t="str">
        <f t="shared" si="360"/>
        <v>2016111704</v>
      </c>
      <c r="C7708" s="1" t="str">
        <f t="shared" si="361"/>
        <v>2016111704</v>
      </c>
    </row>
    <row r="7709" spans="1:3" x14ac:dyDescent="0.25">
      <c r="A7709" s="1">
        <f t="shared" si="362"/>
        <v>42691.208333314637</v>
      </c>
      <c r="B7709" s="1" t="str">
        <f t="shared" si="360"/>
        <v>2016111705</v>
      </c>
      <c r="C7709" s="1" t="str">
        <f t="shared" si="361"/>
        <v>2016111705</v>
      </c>
    </row>
    <row r="7710" spans="1:3" x14ac:dyDescent="0.25">
      <c r="A7710" s="1">
        <f t="shared" si="362"/>
        <v>42691.249999981301</v>
      </c>
      <c r="B7710" s="1" t="str">
        <f t="shared" si="360"/>
        <v>2016111706</v>
      </c>
      <c r="C7710" s="1" t="str">
        <f t="shared" si="361"/>
        <v>2016111706</v>
      </c>
    </row>
    <row r="7711" spans="1:3" x14ac:dyDescent="0.25">
      <c r="A7711" s="1">
        <f t="shared" si="362"/>
        <v>42691.291666647965</v>
      </c>
      <c r="B7711" s="1" t="str">
        <f t="shared" si="360"/>
        <v>2016111707</v>
      </c>
      <c r="C7711" s="1" t="str">
        <f t="shared" si="361"/>
        <v>2016111707</v>
      </c>
    </row>
    <row r="7712" spans="1:3" x14ac:dyDescent="0.25">
      <c r="A7712" s="1">
        <f t="shared" si="362"/>
        <v>42691.333333314629</v>
      </c>
      <c r="B7712" s="1" t="str">
        <f t="shared" si="360"/>
        <v>2016111708</v>
      </c>
      <c r="C7712" s="1" t="str">
        <f t="shared" si="361"/>
        <v>2016111708</v>
      </c>
    </row>
    <row r="7713" spans="1:3" x14ac:dyDescent="0.25">
      <c r="A7713" s="1">
        <f t="shared" si="362"/>
        <v>42691.374999981294</v>
      </c>
      <c r="B7713" s="1" t="str">
        <f t="shared" si="360"/>
        <v>2016111709</v>
      </c>
      <c r="C7713" s="1" t="str">
        <f t="shared" si="361"/>
        <v>2016111709</v>
      </c>
    </row>
    <row r="7714" spans="1:3" x14ac:dyDescent="0.25">
      <c r="A7714" s="1">
        <f t="shared" si="362"/>
        <v>42691.416666647958</v>
      </c>
      <c r="B7714" s="1" t="str">
        <f t="shared" si="360"/>
        <v>2016111710</v>
      </c>
      <c r="C7714" s="1" t="str">
        <f t="shared" si="361"/>
        <v>2016111710</v>
      </c>
    </row>
    <row r="7715" spans="1:3" x14ac:dyDescent="0.25">
      <c r="A7715" s="1">
        <f t="shared" si="362"/>
        <v>42691.458333314622</v>
      </c>
      <c r="B7715" s="1" t="str">
        <f t="shared" si="360"/>
        <v>2016111711</v>
      </c>
      <c r="C7715" s="1" t="str">
        <f t="shared" si="361"/>
        <v>2016111711</v>
      </c>
    </row>
    <row r="7716" spans="1:3" x14ac:dyDescent="0.25">
      <c r="A7716" s="1">
        <f t="shared" si="362"/>
        <v>42691.499999981286</v>
      </c>
      <c r="B7716" s="1" t="str">
        <f t="shared" si="360"/>
        <v>2016111712</v>
      </c>
      <c r="C7716" s="1" t="str">
        <f t="shared" si="361"/>
        <v>2016111712</v>
      </c>
    </row>
    <row r="7717" spans="1:3" x14ac:dyDescent="0.25">
      <c r="A7717" s="1">
        <f t="shared" si="362"/>
        <v>42691.54166664795</v>
      </c>
      <c r="B7717" s="1" t="str">
        <f t="shared" si="360"/>
        <v>2016111713</v>
      </c>
      <c r="C7717" s="1" t="str">
        <f t="shared" si="361"/>
        <v>2016111713</v>
      </c>
    </row>
    <row r="7718" spans="1:3" x14ac:dyDescent="0.25">
      <c r="A7718" s="1">
        <f t="shared" si="362"/>
        <v>42691.583333314615</v>
      </c>
      <c r="B7718" s="1" t="str">
        <f t="shared" si="360"/>
        <v>2016111714</v>
      </c>
      <c r="C7718" s="1" t="str">
        <f t="shared" si="361"/>
        <v>2016111714</v>
      </c>
    </row>
    <row r="7719" spans="1:3" x14ac:dyDescent="0.25">
      <c r="A7719" s="1">
        <f t="shared" si="362"/>
        <v>42691.624999981279</v>
      </c>
      <c r="B7719" s="1" t="str">
        <f t="shared" si="360"/>
        <v>2016111715</v>
      </c>
      <c r="C7719" s="1" t="str">
        <f t="shared" si="361"/>
        <v>2016111715</v>
      </c>
    </row>
    <row r="7720" spans="1:3" x14ac:dyDescent="0.25">
      <c r="A7720" s="1">
        <f t="shared" si="362"/>
        <v>42691.666666647943</v>
      </c>
      <c r="B7720" s="1" t="str">
        <f t="shared" si="360"/>
        <v>2016111716</v>
      </c>
      <c r="C7720" s="1" t="str">
        <f t="shared" si="361"/>
        <v>2016111716</v>
      </c>
    </row>
    <row r="7721" spans="1:3" x14ac:dyDescent="0.25">
      <c r="A7721" s="1">
        <f t="shared" si="362"/>
        <v>42691.708333314607</v>
      </c>
      <c r="B7721" s="1" t="str">
        <f t="shared" si="360"/>
        <v>2016111717</v>
      </c>
      <c r="C7721" s="1" t="str">
        <f t="shared" si="361"/>
        <v>2016111717</v>
      </c>
    </row>
    <row r="7722" spans="1:3" x14ac:dyDescent="0.25">
      <c r="A7722" s="1">
        <f t="shared" si="362"/>
        <v>42691.749999981272</v>
      </c>
      <c r="B7722" s="1" t="str">
        <f t="shared" si="360"/>
        <v>2016111718</v>
      </c>
      <c r="C7722" s="1" t="str">
        <f t="shared" si="361"/>
        <v>2016111718</v>
      </c>
    </row>
    <row r="7723" spans="1:3" x14ac:dyDescent="0.25">
      <c r="A7723" s="1">
        <f t="shared" si="362"/>
        <v>42691.791666647936</v>
      </c>
      <c r="B7723" s="1" t="str">
        <f t="shared" si="360"/>
        <v>2016111719</v>
      </c>
      <c r="C7723" s="1" t="str">
        <f t="shared" si="361"/>
        <v>2016111719</v>
      </c>
    </row>
    <row r="7724" spans="1:3" x14ac:dyDescent="0.25">
      <c r="A7724" s="1">
        <f t="shared" si="362"/>
        <v>42691.8333333146</v>
      </c>
      <c r="B7724" s="1" t="str">
        <f t="shared" si="360"/>
        <v>2016111720</v>
      </c>
      <c r="C7724" s="1" t="str">
        <f t="shared" si="361"/>
        <v>2016111720</v>
      </c>
    </row>
    <row r="7725" spans="1:3" x14ac:dyDescent="0.25">
      <c r="A7725" s="1">
        <f t="shared" si="362"/>
        <v>42691.874999981264</v>
      </c>
      <c r="B7725" s="1" t="str">
        <f t="shared" si="360"/>
        <v>2016111721</v>
      </c>
      <c r="C7725" s="1" t="str">
        <f t="shared" si="361"/>
        <v>2016111721</v>
      </c>
    </row>
    <row r="7726" spans="1:3" x14ac:dyDescent="0.25">
      <c r="A7726" s="1">
        <f t="shared" si="362"/>
        <v>42691.916666647929</v>
      </c>
      <c r="B7726" s="1" t="str">
        <f t="shared" si="360"/>
        <v>2016111722</v>
      </c>
      <c r="C7726" s="1" t="str">
        <f t="shared" si="361"/>
        <v>2016111722</v>
      </c>
    </row>
    <row r="7727" spans="1:3" x14ac:dyDescent="0.25">
      <c r="A7727" s="1">
        <f t="shared" si="362"/>
        <v>42691.958333314593</v>
      </c>
      <c r="B7727" s="1" t="str">
        <f t="shared" si="360"/>
        <v>2016111723</v>
      </c>
      <c r="C7727" s="1" t="str">
        <f t="shared" si="361"/>
        <v>2016111723</v>
      </c>
    </row>
    <row r="7728" spans="1:3" x14ac:dyDescent="0.25">
      <c r="A7728" s="1">
        <f t="shared" si="362"/>
        <v>42691.999999981257</v>
      </c>
      <c r="B7728" s="1" t="str">
        <f t="shared" si="360"/>
        <v>2016111800</v>
      </c>
      <c r="C7728" s="1" t="str">
        <f t="shared" si="361"/>
        <v>2016111800</v>
      </c>
    </row>
    <row r="7729" spans="1:3" x14ac:dyDescent="0.25">
      <c r="A7729" s="1">
        <f t="shared" si="362"/>
        <v>42692.041666647921</v>
      </c>
      <c r="B7729" s="1" t="str">
        <f t="shared" si="360"/>
        <v>2016111801</v>
      </c>
      <c r="C7729" s="1" t="str">
        <f t="shared" si="361"/>
        <v>2016111801</v>
      </c>
    </row>
    <row r="7730" spans="1:3" x14ac:dyDescent="0.25">
      <c r="A7730" s="1">
        <f t="shared" si="362"/>
        <v>42692.083333314586</v>
      </c>
      <c r="B7730" s="1" t="str">
        <f t="shared" si="360"/>
        <v>2016111802</v>
      </c>
      <c r="C7730" s="1" t="str">
        <f t="shared" si="361"/>
        <v>2016111802</v>
      </c>
    </row>
    <row r="7731" spans="1:3" x14ac:dyDescent="0.25">
      <c r="A7731" s="1">
        <f t="shared" si="362"/>
        <v>42692.12499998125</v>
      </c>
      <c r="B7731" s="1" t="str">
        <f t="shared" si="360"/>
        <v>2016111803</v>
      </c>
      <c r="C7731" s="1" t="str">
        <f t="shared" si="361"/>
        <v>2016111803</v>
      </c>
    </row>
    <row r="7732" spans="1:3" x14ac:dyDescent="0.25">
      <c r="A7732" s="1">
        <f t="shared" si="362"/>
        <v>42692.166666647914</v>
      </c>
      <c r="B7732" s="1" t="str">
        <f t="shared" si="360"/>
        <v>2016111804</v>
      </c>
      <c r="C7732" s="1" t="str">
        <f t="shared" si="361"/>
        <v>2016111804</v>
      </c>
    </row>
    <row r="7733" spans="1:3" x14ac:dyDescent="0.25">
      <c r="A7733" s="1">
        <f t="shared" si="362"/>
        <v>42692.208333314578</v>
      </c>
      <c r="B7733" s="1" t="str">
        <f t="shared" si="360"/>
        <v>2016111805</v>
      </c>
      <c r="C7733" s="1" t="str">
        <f t="shared" si="361"/>
        <v>2016111805</v>
      </c>
    </row>
    <row r="7734" spans="1:3" x14ac:dyDescent="0.25">
      <c r="A7734" s="1">
        <f t="shared" si="362"/>
        <v>42692.249999981243</v>
      </c>
      <c r="B7734" s="1" t="str">
        <f t="shared" si="360"/>
        <v>2016111806</v>
      </c>
      <c r="C7734" s="1" t="str">
        <f t="shared" si="361"/>
        <v>2016111806</v>
      </c>
    </row>
    <row r="7735" spans="1:3" x14ac:dyDescent="0.25">
      <c r="A7735" s="1">
        <f t="shared" si="362"/>
        <v>42692.291666647907</v>
      </c>
      <c r="B7735" s="1" t="str">
        <f t="shared" si="360"/>
        <v>2016111807</v>
      </c>
      <c r="C7735" s="1" t="str">
        <f t="shared" si="361"/>
        <v>2016111807</v>
      </c>
    </row>
    <row r="7736" spans="1:3" x14ac:dyDescent="0.25">
      <c r="A7736" s="1">
        <f t="shared" si="362"/>
        <v>42692.333333314571</v>
      </c>
      <c r="B7736" s="1" t="str">
        <f t="shared" si="360"/>
        <v>2016111808</v>
      </c>
      <c r="C7736" s="1" t="str">
        <f t="shared" si="361"/>
        <v>2016111808</v>
      </c>
    </row>
    <row r="7737" spans="1:3" x14ac:dyDescent="0.25">
      <c r="A7737" s="1">
        <f t="shared" si="362"/>
        <v>42692.374999981235</v>
      </c>
      <c r="B7737" s="1" t="str">
        <f t="shared" si="360"/>
        <v>2016111809</v>
      </c>
      <c r="C7737" s="1" t="str">
        <f t="shared" si="361"/>
        <v>2016111809</v>
      </c>
    </row>
    <row r="7738" spans="1:3" x14ac:dyDescent="0.25">
      <c r="A7738" s="1">
        <f t="shared" si="362"/>
        <v>42692.4166666479</v>
      </c>
      <c r="B7738" s="1" t="str">
        <f t="shared" si="360"/>
        <v>2016111810</v>
      </c>
      <c r="C7738" s="1" t="str">
        <f t="shared" si="361"/>
        <v>2016111810</v>
      </c>
    </row>
    <row r="7739" spans="1:3" x14ac:dyDescent="0.25">
      <c r="A7739" s="1">
        <f t="shared" si="362"/>
        <v>42692.458333314564</v>
      </c>
      <c r="B7739" s="1" t="str">
        <f t="shared" si="360"/>
        <v>2016111811</v>
      </c>
      <c r="C7739" s="1" t="str">
        <f t="shared" si="361"/>
        <v>2016111811</v>
      </c>
    </row>
    <row r="7740" spans="1:3" x14ac:dyDescent="0.25">
      <c r="A7740" s="1">
        <f t="shared" si="362"/>
        <v>42692.499999981228</v>
      </c>
      <c r="B7740" s="1" t="str">
        <f t="shared" si="360"/>
        <v>2016111812</v>
      </c>
      <c r="C7740" s="1" t="str">
        <f t="shared" si="361"/>
        <v>2016111812</v>
      </c>
    </row>
    <row r="7741" spans="1:3" x14ac:dyDescent="0.25">
      <c r="A7741" s="1">
        <f t="shared" si="362"/>
        <v>42692.541666647892</v>
      </c>
      <c r="B7741" s="1" t="str">
        <f t="shared" si="360"/>
        <v>2016111813</v>
      </c>
      <c r="C7741" s="1" t="str">
        <f t="shared" si="361"/>
        <v>2016111813</v>
      </c>
    </row>
    <row r="7742" spans="1:3" x14ac:dyDescent="0.25">
      <c r="A7742" s="1">
        <f t="shared" si="362"/>
        <v>42692.583333314557</v>
      </c>
      <c r="B7742" s="1" t="str">
        <f t="shared" si="360"/>
        <v>2016111814</v>
      </c>
      <c r="C7742" s="1" t="str">
        <f t="shared" si="361"/>
        <v>2016111814</v>
      </c>
    </row>
    <row r="7743" spans="1:3" x14ac:dyDescent="0.25">
      <c r="A7743" s="1">
        <f t="shared" si="362"/>
        <v>42692.624999981221</v>
      </c>
      <c r="B7743" s="1" t="str">
        <f t="shared" si="360"/>
        <v>2016111815</v>
      </c>
      <c r="C7743" s="1" t="str">
        <f t="shared" si="361"/>
        <v>2016111815</v>
      </c>
    </row>
    <row r="7744" spans="1:3" x14ac:dyDescent="0.25">
      <c r="A7744" s="1">
        <f t="shared" si="362"/>
        <v>42692.666666647885</v>
      </c>
      <c r="B7744" s="1" t="str">
        <f t="shared" si="360"/>
        <v>2016111816</v>
      </c>
      <c r="C7744" s="1" t="str">
        <f t="shared" si="361"/>
        <v>2016111816</v>
      </c>
    </row>
    <row r="7745" spans="1:3" x14ac:dyDescent="0.25">
      <c r="A7745" s="1">
        <f t="shared" si="362"/>
        <v>42692.708333314549</v>
      </c>
      <c r="B7745" s="1" t="str">
        <f t="shared" si="360"/>
        <v>2016111817</v>
      </c>
      <c r="C7745" s="1" t="str">
        <f t="shared" si="361"/>
        <v>2016111817</v>
      </c>
    </row>
    <row r="7746" spans="1:3" x14ac:dyDescent="0.25">
      <c r="A7746" s="1">
        <f t="shared" si="362"/>
        <v>42692.749999981213</v>
      </c>
      <c r="B7746" s="1" t="str">
        <f t="shared" ref="B7746:B7809" si="363">YEAR(A7746)&amp;TEXT(MONTH(A7746),"00")&amp;TEXT(DAY(A7746),"00")&amp;TEXT(HOUR(A7746),"00")</f>
        <v>2016111818</v>
      </c>
      <c r="C7746" s="1" t="str">
        <f t="shared" ref="C7746:C7809" si="364">B7746</f>
        <v>2016111818</v>
      </c>
    </row>
    <row r="7747" spans="1:3" x14ac:dyDescent="0.25">
      <c r="A7747" s="1">
        <f t="shared" si="362"/>
        <v>42692.791666647878</v>
      </c>
      <c r="B7747" s="1" t="str">
        <f t="shared" si="363"/>
        <v>2016111819</v>
      </c>
      <c r="C7747" s="1" t="str">
        <f t="shared" si="364"/>
        <v>2016111819</v>
      </c>
    </row>
    <row r="7748" spans="1:3" x14ac:dyDescent="0.25">
      <c r="A7748" s="1">
        <f t="shared" ref="A7748:A7811" si="365">A7747+1/24</f>
        <v>42692.833333314542</v>
      </c>
      <c r="B7748" s="1" t="str">
        <f t="shared" si="363"/>
        <v>2016111820</v>
      </c>
      <c r="C7748" s="1" t="str">
        <f t="shared" si="364"/>
        <v>2016111820</v>
      </c>
    </row>
    <row r="7749" spans="1:3" x14ac:dyDescent="0.25">
      <c r="A7749" s="1">
        <f t="shared" si="365"/>
        <v>42692.874999981206</v>
      </c>
      <c r="B7749" s="1" t="str">
        <f t="shared" si="363"/>
        <v>2016111821</v>
      </c>
      <c r="C7749" s="1" t="str">
        <f t="shared" si="364"/>
        <v>2016111821</v>
      </c>
    </row>
    <row r="7750" spans="1:3" x14ac:dyDescent="0.25">
      <c r="A7750" s="1">
        <f t="shared" si="365"/>
        <v>42692.91666664787</v>
      </c>
      <c r="B7750" s="1" t="str">
        <f t="shared" si="363"/>
        <v>2016111822</v>
      </c>
      <c r="C7750" s="1" t="str">
        <f t="shared" si="364"/>
        <v>2016111822</v>
      </c>
    </row>
    <row r="7751" spans="1:3" x14ac:dyDescent="0.25">
      <c r="A7751" s="1">
        <f t="shared" si="365"/>
        <v>42692.958333314535</v>
      </c>
      <c r="B7751" s="1" t="str">
        <f t="shared" si="363"/>
        <v>2016111823</v>
      </c>
      <c r="C7751" s="1" t="str">
        <f t="shared" si="364"/>
        <v>2016111823</v>
      </c>
    </row>
    <row r="7752" spans="1:3" x14ac:dyDescent="0.25">
      <c r="A7752" s="1">
        <f t="shared" si="365"/>
        <v>42692.999999981199</v>
      </c>
      <c r="B7752" s="1" t="str">
        <f t="shared" si="363"/>
        <v>2016111900</v>
      </c>
      <c r="C7752" s="1" t="str">
        <f t="shared" si="364"/>
        <v>2016111900</v>
      </c>
    </row>
    <row r="7753" spans="1:3" x14ac:dyDescent="0.25">
      <c r="A7753" s="1">
        <f t="shared" si="365"/>
        <v>42693.041666647863</v>
      </c>
      <c r="B7753" s="1" t="str">
        <f t="shared" si="363"/>
        <v>2016111901</v>
      </c>
      <c r="C7753" s="1" t="str">
        <f t="shared" si="364"/>
        <v>2016111901</v>
      </c>
    </row>
    <row r="7754" spans="1:3" x14ac:dyDescent="0.25">
      <c r="A7754" s="1">
        <f t="shared" si="365"/>
        <v>42693.083333314527</v>
      </c>
      <c r="B7754" s="1" t="str">
        <f t="shared" si="363"/>
        <v>2016111902</v>
      </c>
      <c r="C7754" s="1" t="str">
        <f t="shared" si="364"/>
        <v>2016111902</v>
      </c>
    </row>
    <row r="7755" spans="1:3" x14ac:dyDescent="0.25">
      <c r="A7755" s="1">
        <f t="shared" si="365"/>
        <v>42693.124999981192</v>
      </c>
      <c r="B7755" s="1" t="str">
        <f t="shared" si="363"/>
        <v>2016111903</v>
      </c>
      <c r="C7755" s="1" t="str">
        <f t="shared" si="364"/>
        <v>2016111903</v>
      </c>
    </row>
    <row r="7756" spans="1:3" x14ac:dyDescent="0.25">
      <c r="A7756" s="1">
        <f t="shared" si="365"/>
        <v>42693.166666647856</v>
      </c>
      <c r="B7756" s="1" t="str">
        <f t="shared" si="363"/>
        <v>2016111904</v>
      </c>
      <c r="C7756" s="1" t="str">
        <f t="shared" si="364"/>
        <v>2016111904</v>
      </c>
    </row>
    <row r="7757" spans="1:3" x14ac:dyDescent="0.25">
      <c r="A7757" s="1">
        <f t="shared" si="365"/>
        <v>42693.20833331452</v>
      </c>
      <c r="B7757" s="1" t="str">
        <f t="shared" si="363"/>
        <v>2016111905</v>
      </c>
      <c r="C7757" s="1" t="str">
        <f t="shared" si="364"/>
        <v>2016111905</v>
      </c>
    </row>
    <row r="7758" spans="1:3" x14ac:dyDescent="0.25">
      <c r="A7758" s="1">
        <f t="shared" si="365"/>
        <v>42693.249999981184</v>
      </c>
      <c r="B7758" s="1" t="str">
        <f t="shared" si="363"/>
        <v>2016111906</v>
      </c>
      <c r="C7758" s="1" t="str">
        <f t="shared" si="364"/>
        <v>2016111906</v>
      </c>
    </row>
    <row r="7759" spans="1:3" x14ac:dyDescent="0.25">
      <c r="A7759" s="1">
        <f t="shared" si="365"/>
        <v>42693.291666647849</v>
      </c>
      <c r="B7759" s="1" t="str">
        <f t="shared" si="363"/>
        <v>2016111907</v>
      </c>
      <c r="C7759" s="1" t="str">
        <f t="shared" si="364"/>
        <v>2016111907</v>
      </c>
    </row>
    <row r="7760" spans="1:3" x14ac:dyDescent="0.25">
      <c r="A7760" s="1">
        <f t="shared" si="365"/>
        <v>42693.333333314513</v>
      </c>
      <c r="B7760" s="1" t="str">
        <f t="shared" si="363"/>
        <v>2016111908</v>
      </c>
      <c r="C7760" s="1" t="str">
        <f t="shared" si="364"/>
        <v>2016111908</v>
      </c>
    </row>
    <row r="7761" spans="1:3" x14ac:dyDescent="0.25">
      <c r="A7761" s="1">
        <f t="shared" si="365"/>
        <v>42693.374999981177</v>
      </c>
      <c r="B7761" s="1" t="str">
        <f t="shared" si="363"/>
        <v>2016111909</v>
      </c>
      <c r="C7761" s="1" t="str">
        <f t="shared" si="364"/>
        <v>2016111909</v>
      </c>
    </row>
    <row r="7762" spans="1:3" x14ac:dyDescent="0.25">
      <c r="A7762" s="1">
        <f t="shared" si="365"/>
        <v>42693.416666647841</v>
      </c>
      <c r="B7762" s="1" t="str">
        <f t="shared" si="363"/>
        <v>2016111910</v>
      </c>
      <c r="C7762" s="1" t="str">
        <f t="shared" si="364"/>
        <v>2016111910</v>
      </c>
    </row>
    <row r="7763" spans="1:3" x14ac:dyDescent="0.25">
      <c r="A7763" s="1">
        <f t="shared" si="365"/>
        <v>42693.458333314506</v>
      </c>
      <c r="B7763" s="1" t="str">
        <f t="shared" si="363"/>
        <v>2016111911</v>
      </c>
      <c r="C7763" s="1" t="str">
        <f t="shared" si="364"/>
        <v>2016111911</v>
      </c>
    </row>
    <row r="7764" spans="1:3" x14ac:dyDescent="0.25">
      <c r="A7764" s="1">
        <f t="shared" si="365"/>
        <v>42693.49999998117</v>
      </c>
      <c r="B7764" s="1" t="str">
        <f t="shared" si="363"/>
        <v>2016111912</v>
      </c>
      <c r="C7764" s="1" t="str">
        <f t="shared" si="364"/>
        <v>2016111912</v>
      </c>
    </row>
    <row r="7765" spans="1:3" x14ac:dyDescent="0.25">
      <c r="A7765" s="1">
        <f t="shared" si="365"/>
        <v>42693.541666647834</v>
      </c>
      <c r="B7765" s="1" t="str">
        <f t="shared" si="363"/>
        <v>2016111913</v>
      </c>
      <c r="C7765" s="1" t="str">
        <f t="shared" si="364"/>
        <v>2016111913</v>
      </c>
    </row>
    <row r="7766" spans="1:3" x14ac:dyDescent="0.25">
      <c r="A7766" s="1">
        <f t="shared" si="365"/>
        <v>42693.583333314498</v>
      </c>
      <c r="B7766" s="1" t="str">
        <f t="shared" si="363"/>
        <v>2016111914</v>
      </c>
      <c r="C7766" s="1" t="str">
        <f t="shared" si="364"/>
        <v>2016111914</v>
      </c>
    </row>
    <row r="7767" spans="1:3" x14ac:dyDescent="0.25">
      <c r="A7767" s="1">
        <f t="shared" si="365"/>
        <v>42693.624999981163</v>
      </c>
      <c r="B7767" s="1" t="str">
        <f t="shared" si="363"/>
        <v>2016111915</v>
      </c>
      <c r="C7767" s="1" t="str">
        <f t="shared" si="364"/>
        <v>2016111915</v>
      </c>
    </row>
    <row r="7768" spans="1:3" x14ac:dyDescent="0.25">
      <c r="A7768" s="1">
        <f t="shared" si="365"/>
        <v>42693.666666647827</v>
      </c>
      <c r="B7768" s="1" t="str">
        <f t="shared" si="363"/>
        <v>2016111916</v>
      </c>
      <c r="C7768" s="1" t="str">
        <f t="shared" si="364"/>
        <v>2016111916</v>
      </c>
    </row>
    <row r="7769" spans="1:3" x14ac:dyDescent="0.25">
      <c r="A7769" s="1">
        <f t="shared" si="365"/>
        <v>42693.708333314491</v>
      </c>
      <c r="B7769" s="1" t="str">
        <f t="shared" si="363"/>
        <v>2016111917</v>
      </c>
      <c r="C7769" s="1" t="str">
        <f t="shared" si="364"/>
        <v>2016111917</v>
      </c>
    </row>
    <row r="7770" spans="1:3" x14ac:dyDescent="0.25">
      <c r="A7770" s="1">
        <f t="shared" si="365"/>
        <v>42693.749999981155</v>
      </c>
      <c r="B7770" s="1" t="str">
        <f t="shared" si="363"/>
        <v>2016111918</v>
      </c>
      <c r="C7770" s="1" t="str">
        <f t="shared" si="364"/>
        <v>2016111918</v>
      </c>
    </row>
    <row r="7771" spans="1:3" x14ac:dyDescent="0.25">
      <c r="A7771" s="1">
        <f t="shared" si="365"/>
        <v>42693.79166664782</v>
      </c>
      <c r="B7771" s="1" t="str">
        <f t="shared" si="363"/>
        <v>2016111919</v>
      </c>
      <c r="C7771" s="1" t="str">
        <f t="shared" si="364"/>
        <v>2016111919</v>
      </c>
    </row>
    <row r="7772" spans="1:3" x14ac:dyDescent="0.25">
      <c r="A7772" s="1">
        <f t="shared" si="365"/>
        <v>42693.833333314484</v>
      </c>
      <c r="B7772" s="1" t="str">
        <f t="shared" si="363"/>
        <v>2016111920</v>
      </c>
      <c r="C7772" s="1" t="str">
        <f t="shared" si="364"/>
        <v>2016111920</v>
      </c>
    </row>
    <row r="7773" spans="1:3" x14ac:dyDescent="0.25">
      <c r="A7773" s="1">
        <f t="shared" si="365"/>
        <v>42693.874999981148</v>
      </c>
      <c r="B7773" s="1" t="str">
        <f t="shared" si="363"/>
        <v>2016111921</v>
      </c>
      <c r="C7773" s="1" t="str">
        <f t="shared" si="364"/>
        <v>2016111921</v>
      </c>
    </row>
    <row r="7774" spans="1:3" x14ac:dyDescent="0.25">
      <c r="A7774" s="1">
        <f t="shared" si="365"/>
        <v>42693.916666647812</v>
      </c>
      <c r="B7774" s="1" t="str">
        <f t="shared" si="363"/>
        <v>2016111922</v>
      </c>
      <c r="C7774" s="1" t="str">
        <f t="shared" si="364"/>
        <v>2016111922</v>
      </c>
    </row>
    <row r="7775" spans="1:3" x14ac:dyDescent="0.25">
      <c r="A7775" s="1">
        <f t="shared" si="365"/>
        <v>42693.958333314476</v>
      </c>
      <c r="B7775" s="1" t="str">
        <f t="shared" si="363"/>
        <v>2016111923</v>
      </c>
      <c r="C7775" s="1" t="str">
        <f t="shared" si="364"/>
        <v>2016111923</v>
      </c>
    </row>
    <row r="7776" spans="1:3" x14ac:dyDescent="0.25">
      <c r="A7776" s="1">
        <f t="shared" si="365"/>
        <v>42693.999999981141</v>
      </c>
      <c r="B7776" s="1" t="str">
        <f t="shared" si="363"/>
        <v>2016112000</v>
      </c>
      <c r="C7776" s="1" t="str">
        <f t="shared" si="364"/>
        <v>2016112000</v>
      </c>
    </row>
    <row r="7777" spans="1:3" x14ac:dyDescent="0.25">
      <c r="A7777" s="1">
        <f t="shared" si="365"/>
        <v>42694.041666647805</v>
      </c>
      <c r="B7777" s="1" t="str">
        <f t="shared" si="363"/>
        <v>2016112001</v>
      </c>
      <c r="C7777" s="1" t="str">
        <f t="shared" si="364"/>
        <v>2016112001</v>
      </c>
    </row>
    <row r="7778" spans="1:3" x14ac:dyDescent="0.25">
      <c r="A7778" s="1">
        <f t="shared" si="365"/>
        <v>42694.083333314469</v>
      </c>
      <c r="B7778" s="1" t="str">
        <f t="shared" si="363"/>
        <v>2016112002</v>
      </c>
      <c r="C7778" s="1" t="str">
        <f t="shared" si="364"/>
        <v>2016112002</v>
      </c>
    </row>
    <row r="7779" spans="1:3" x14ac:dyDescent="0.25">
      <c r="A7779" s="1">
        <f t="shared" si="365"/>
        <v>42694.124999981133</v>
      </c>
      <c r="B7779" s="1" t="str">
        <f t="shared" si="363"/>
        <v>2016112003</v>
      </c>
      <c r="C7779" s="1" t="str">
        <f t="shared" si="364"/>
        <v>2016112003</v>
      </c>
    </row>
    <row r="7780" spans="1:3" x14ac:dyDescent="0.25">
      <c r="A7780" s="1">
        <f t="shared" si="365"/>
        <v>42694.166666647798</v>
      </c>
      <c r="B7780" s="1" t="str">
        <f t="shared" si="363"/>
        <v>2016112004</v>
      </c>
      <c r="C7780" s="1" t="str">
        <f t="shared" si="364"/>
        <v>2016112004</v>
      </c>
    </row>
    <row r="7781" spans="1:3" x14ac:dyDescent="0.25">
      <c r="A7781" s="1">
        <f t="shared" si="365"/>
        <v>42694.208333314462</v>
      </c>
      <c r="B7781" s="1" t="str">
        <f t="shared" si="363"/>
        <v>2016112005</v>
      </c>
      <c r="C7781" s="1" t="str">
        <f t="shared" si="364"/>
        <v>2016112005</v>
      </c>
    </row>
    <row r="7782" spans="1:3" x14ac:dyDescent="0.25">
      <c r="A7782" s="1">
        <f t="shared" si="365"/>
        <v>42694.249999981126</v>
      </c>
      <c r="B7782" s="1" t="str">
        <f t="shared" si="363"/>
        <v>2016112006</v>
      </c>
      <c r="C7782" s="1" t="str">
        <f t="shared" si="364"/>
        <v>2016112006</v>
      </c>
    </row>
    <row r="7783" spans="1:3" x14ac:dyDescent="0.25">
      <c r="A7783" s="1">
        <f t="shared" si="365"/>
        <v>42694.29166664779</v>
      </c>
      <c r="B7783" s="1" t="str">
        <f t="shared" si="363"/>
        <v>2016112007</v>
      </c>
      <c r="C7783" s="1" t="str">
        <f t="shared" si="364"/>
        <v>2016112007</v>
      </c>
    </row>
    <row r="7784" spans="1:3" x14ac:dyDescent="0.25">
      <c r="A7784" s="1">
        <f t="shared" si="365"/>
        <v>42694.333333314455</v>
      </c>
      <c r="B7784" s="1" t="str">
        <f t="shared" si="363"/>
        <v>2016112008</v>
      </c>
      <c r="C7784" s="1" t="str">
        <f t="shared" si="364"/>
        <v>2016112008</v>
      </c>
    </row>
    <row r="7785" spans="1:3" x14ac:dyDescent="0.25">
      <c r="A7785" s="1">
        <f t="shared" si="365"/>
        <v>42694.374999981119</v>
      </c>
      <c r="B7785" s="1" t="str">
        <f t="shared" si="363"/>
        <v>2016112009</v>
      </c>
      <c r="C7785" s="1" t="str">
        <f t="shared" si="364"/>
        <v>2016112009</v>
      </c>
    </row>
    <row r="7786" spans="1:3" x14ac:dyDescent="0.25">
      <c r="A7786" s="1">
        <f t="shared" si="365"/>
        <v>42694.416666647783</v>
      </c>
      <c r="B7786" s="1" t="str">
        <f t="shared" si="363"/>
        <v>2016112010</v>
      </c>
      <c r="C7786" s="1" t="str">
        <f t="shared" si="364"/>
        <v>2016112010</v>
      </c>
    </row>
    <row r="7787" spans="1:3" x14ac:dyDescent="0.25">
      <c r="A7787" s="1">
        <f t="shared" si="365"/>
        <v>42694.458333314447</v>
      </c>
      <c r="B7787" s="1" t="str">
        <f t="shared" si="363"/>
        <v>2016112011</v>
      </c>
      <c r="C7787" s="1" t="str">
        <f t="shared" si="364"/>
        <v>2016112011</v>
      </c>
    </row>
    <row r="7788" spans="1:3" x14ac:dyDescent="0.25">
      <c r="A7788" s="1">
        <f t="shared" si="365"/>
        <v>42694.499999981112</v>
      </c>
      <c r="B7788" s="1" t="str">
        <f t="shared" si="363"/>
        <v>2016112012</v>
      </c>
      <c r="C7788" s="1" t="str">
        <f t="shared" si="364"/>
        <v>2016112012</v>
      </c>
    </row>
    <row r="7789" spans="1:3" x14ac:dyDescent="0.25">
      <c r="A7789" s="1">
        <f t="shared" si="365"/>
        <v>42694.541666647776</v>
      </c>
      <c r="B7789" s="1" t="str">
        <f t="shared" si="363"/>
        <v>2016112013</v>
      </c>
      <c r="C7789" s="1" t="str">
        <f t="shared" si="364"/>
        <v>2016112013</v>
      </c>
    </row>
    <row r="7790" spans="1:3" x14ac:dyDescent="0.25">
      <c r="A7790" s="1">
        <f t="shared" si="365"/>
        <v>42694.58333331444</v>
      </c>
      <c r="B7790" s="1" t="str">
        <f t="shared" si="363"/>
        <v>2016112014</v>
      </c>
      <c r="C7790" s="1" t="str">
        <f t="shared" si="364"/>
        <v>2016112014</v>
      </c>
    </row>
    <row r="7791" spans="1:3" x14ac:dyDescent="0.25">
      <c r="A7791" s="1">
        <f t="shared" si="365"/>
        <v>42694.624999981104</v>
      </c>
      <c r="B7791" s="1" t="str">
        <f t="shared" si="363"/>
        <v>2016112015</v>
      </c>
      <c r="C7791" s="1" t="str">
        <f t="shared" si="364"/>
        <v>2016112015</v>
      </c>
    </row>
    <row r="7792" spans="1:3" x14ac:dyDescent="0.25">
      <c r="A7792" s="1">
        <f t="shared" si="365"/>
        <v>42694.666666647769</v>
      </c>
      <c r="B7792" s="1" t="str">
        <f t="shared" si="363"/>
        <v>2016112016</v>
      </c>
      <c r="C7792" s="1" t="str">
        <f t="shared" si="364"/>
        <v>2016112016</v>
      </c>
    </row>
    <row r="7793" spans="1:3" x14ac:dyDescent="0.25">
      <c r="A7793" s="1">
        <f t="shared" si="365"/>
        <v>42694.708333314433</v>
      </c>
      <c r="B7793" s="1" t="str">
        <f t="shared" si="363"/>
        <v>2016112017</v>
      </c>
      <c r="C7793" s="1" t="str">
        <f t="shared" si="364"/>
        <v>2016112017</v>
      </c>
    </row>
    <row r="7794" spans="1:3" x14ac:dyDescent="0.25">
      <c r="A7794" s="1">
        <f t="shared" si="365"/>
        <v>42694.749999981097</v>
      </c>
      <c r="B7794" s="1" t="str">
        <f t="shared" si="363"/>
        <v>2016112018</v>
      </c>
      <c r="C7794" s="1" t="str">
        <f t="shared" si="364"/>
        <v>2016112018</v>
      </c>
    </row>
    <row r="7795" spans="1:3" x14ac:dyDescent="0.25">
      <c r="A7795" s="1">
        <f t="shared" si="365"/>
        <v>42694.791666647761</v>
      </c>
      <c r="B7795" s="1" t="str">
        <f t="shared" si="363"/>
        <v>2016112019</v>
      </c>
      <c r="C7795" s="1" t="str">
        <f t="shared" si="364"/>
        <v>2016112019</v>
      </c>
    </row>
    <row r="7796" spans="1:3" x14ac:dyDescent="0.25">
      <c r="A7796" s="1">
        <f t="shared" si="365"/>
        <v>42694.833333314426</v>
      </c>
      <c r="B7796" s="1" t="str">
        <f t="shared" si="363"/>
        <v>2016112020</v>
      </c>
      <c r="C7796" s="1" t="str">
        <f t="shared" si="364"/>
        <v>2016112020</v>
      </c>
    </row>
    <row r="7797" spans="1:3" x14ac:dyDescent="0.25">
      <c r="A7797" s="1">
        <f t="shared" si="365"/>
        <v>42694.87499998109</v>
      </c>
      <c r="B7797" s="1" t="str">
        <f t="shared" si="363"/>
        <v>2016112021</v>
      </c>
      <c r="C7797" s="1" t="str">
        <f t="shared" si="364"/>
        <v>2016112021</v>
      </c>
    </row>
    <row r="7798" spans="1:3" x14ac:dyDescent="0.25">
      <c r="A7798" s="1">
        <f t="shared" si="365"/>
        <v>42694.916666647754</v>
      </c>
      <c r="B7798" s="1" t="str">
        <f t="shared" si="363"/>
        <v>2016112022</v>
      </c>
      <c r="C7798" s="1" t="str">
        <f t="shared" si="364"/>
        <v>2016112022</v>
      </c>
    </row>
    <row r="7799" spans="1:3" x14ac:dyDescent="0.25">
      <c r="A7799" s="1">
        <f t="shared" si="365"/>
        <v>42694.958333314418</v>
      </c>
      <c r="B7799" s="1" t="str">
        <f t="shared" si="363"/>
        <v>2016112023</v>
      </c>
      <c r="C7799" s="1" t="str">
        <f t="shared" si="364"/>
        <v>2016112023</v>
      </c>
    </row>
    <row r="7800" spans="1:3" x14ac:dyDescent="0.25">
      <c r="A7800" s="1">
        <f t="shared" si="365"/>
        <v>42694.999999981083</v>
      </c>
      <c r="B7800" s="1" t="str">
        <f t="shared" si="363"/>
        <v>2016112100</v>
      </c>
      <c r="C7800" s="1" t="str">
        <f t="shared" si="364"/>
        <v>2016112100</v>
      </c>
    </row>
    <row r="7801" spans="1:3" x14ac:dyDescent="0.25">
      <c r="A7801" s="1">
        <f t="shared" si="365"/>
        <v>42695.041666647747</v>
      </c>
      <c r="B7801" s="1" t="str">
        <f t="shared" si="363"/>
        <v>2016112101</v>
      </c>
      <c r="C7801" s="1" t="str">
        <f t="shared" si="364"/>
        <v>2016112101</v>
      </c>
    </row>
    <row r="7802" spans="1:3" x14ac:dyDescent="0.25">
      <c r="A7802" s="1">
        <f t="shared" si="365"/>
        <v>42695.083333314411</v>
      </c>
      <c r="B7802" s="1" t="str">
        <f t="shared" si="363"/>
        <v>2016112102</v>
      </c>
      <c r="C7802" s="1" t="str">
        <f t="shared" si="364"/>
        <v>2016112102</v>
      </c>
    </row>
    <row r="7803" spans="1:3" x14ac:dyDescent="0.25">
      <c r="A7803" s="1">
        <f t="shared" si="365"/>
        <v>42695.124999981075</v>
      </c>
      <c r="B7803" s="1" t="str">
        <f t="shared" si="363"/>
        <v>2016112103</v>
      </c>
      <c r="C7803" s="1" t="str">
        <f t="shared" si="364"/>
        <v>2016112103</v>
      </c>
    </row>
    <row r="7804" spans="1:3" x14ac:dyDescent="0.25">
      <c r="A7804" s="1">
        <f t="shared" si="365"/>
        <v>42695.166666647739</v>
      </c>
      <c r="B7804" s="1" t="str">
        <f t="shared" si="363"/>
        <v>2016112104</v>
      </c>
      <c r="C7804" s="1" t="str">
        <f t="shared" si="364"/>
        <v>2016112104</v>
      </c>
    </row>
    <row r="7805" spans="1:3" x14ac:dyDescent="0.25">
      <c r="A7805" s="1">
        <f t="shared" si="365"/>
        <v>42695.208333314404</v>
      </c>
      <c r="B7805" s="1" t="str">
        <f t="shared" si="363"/>
        <v>2016112105</v>
      </c>
      <c r="C7805" s="1" t="str">
        <f t="shared" si="364"/>
        <v>2016112105</v>
      </c>
    </row>
    <row r="7806" spans="1:3" x14ac:dyDescent="0.25">
      <c r="A7806" s="1">
        <f t="shared" si="365"/>
        <v>42695.249999981068</v>
      </c>
      <c r="B7806" s="1" t="str">
        <f t="shared" si="363"/>
        <v>2016112106</v>
      </c>
      <c r="C7806" s="1" t="str">
        <f t="shared" si="364"/>
        <v>2016112106</v>
      </c>
    </row>
    <row r="7807" spans="1:3" x14ac:dyDescent="0.25">
      <c r="A7807" s="1">
        <f t="shared" si="365"/>
        <v>42695.291666647732</v>
      </c>
      <c r="B7807" s="1" t="str">
        <f t="shared" si="363"/>
        <v>2016112107</v>
      </c>
      <c r="C7807" s="1" t="str">
        <f t="shared" si="364"/>
        <v>2016112107</v>
      </c>
    </row>
    <row r="7808" spans="1:3" x14ac:dyDescent="0.25">
      <c r="A7808" s="1">
        <f t="shared" si="365"/>
        <v>42695.333333314396</v>
      </c>
      <c r="B7808" s="1" t="str">
        <f t="shared" si="363"/>
        <v>2016112108</v>
      </c>
      <c r="C7808" s="1" t="str">
        <f t="shared" si="364"/>
        <v>2016112108</v>
      </c>
    </row>
    <row r="7809" spans="1:3" x14ac:dyDescent="0.25">
      <c r="A7809" s="1">
        <f t="shared" si="365"/>
        <v>42695.374999981061</v>
      </c>
      <c r="B7809" s="1" t="str">
        <f t="shared" si="363"/>
        <v>2016112109</v>
      </c>
      <c r="C7809" s="1" t="str">
        <f t="shared" si="364"/>
        <v>2016112109</v>
      </c>
    </row>
    <row r="7810" spans="1:3" x14ac:dyDescent="0.25">
      <c r="A7810" s="1">
        <f t="shared" si="365"/>
        <v>42695.416666647725</v>
      </c>
      <c r="B7810" s="1" t="str">
        <f t="shared" ref="B7810:B7873" si="366">YEAR(A7810)&amp;TEXT(MONTH(A7810),"00")&amp;TEXT(DAY(A7810),"00")&amp;TEXT(HOUR(A7810),"00")</f>
        <v>2016112110</v>
      </c>
      <c r="C7810" s="1" t="str">
        <f t="shared" ref="C7810:C7873" si="367">B7810</f>
        <v>2016112110</v>
      </c>
    </row>
    <row r="7811" spans="1:3" x14ac:dyDescent="0.25">
      <c r="A7811" s="1">
        <f t="shared" si="365"/>
        <v>42695.458333314389</v>
      </c>
      <c r="B7811" s="1" t="str">
        <f t="shared" si="366"/>
        <v>2016112111</v>
      </c>
      <c r="C7811" s="1" t="str">
        <f t="shared" si="367"/>
        <v>2016112111</v>
      </c>
    </row>
    <row r="7812" spans="1:3" x14ac:dyDescent="0.25">
      <c r="A7812" s="1">
        <f t="shared" ref="A7812:A7875" si="368">A7811+1/24</f>
        <v>42695.499999981053</v>
      </c>
      <c r="B7812" s="1" t="str">
        <f t="shared" si="366"/>
        <v>2016112112</v>
      </c>
      <c r="C7812" s="1" t="str">
        <f t="shared" si="367"/>
        <v>2016112112</v>
      </c>
    </row>
    <row r="7813" spans="1:3" x14ac:dyDescent="0.25">
      <c r="A7813" s="1">
        <f t="shared" si="368"/>
        <v>42695.541666647718</v>
      </c>
      <c r="B7813" s="1" t="str">
        <f t="shared" si="366"/>
        <v>2016112113</v>
      </c>
      <c r="C7813" s="1" t="str">
        <f t="shared" si="367"/>
        <v>2016112113</v>
      </c>
    </row>
    <row r="7814" spans="1:3" x14ac:dyDescent="0.25">
      <c r="A7814" s="1">
        <f t="shared" si="368"/>
        <v>42695.583333314382</v>
      </c>
      <c r="B7814" s="1" t="str">
        <f t="shared" si="366"/>
        <v>2016112114</v>
      </c>
      <c r="C7814" s="1" t="str">
        <f t="shared" si="367"/>
        <v>2016112114</v>
      </c>
    </row>
    <row r="7815" spans="1:3" x14ac:dyDescent="0.25">
      <c r="A7815" s="1">
        <f t="shared" si="368"/>
        <v>42695.624999981046</v>
      </c>
      <c r="B7815" s="1" t="str">
        <f t="shared" si="366"/>
        <v>2016112115</v>
      </c>
      <c r="C7815" s="1" t="str">
        <f t="shared" si="367"/>
        <v>2016112115</v>
      </c>
    </row>
    <row r="7816" spans="1:3" x14ac:dyDescent="0.25">
      <c r="A7816" s="1">
        <f t="shared" si="368"/>
        <v>42695.66666664771</v>
      </c>
      <c r="B7816" s="1" t="str">
        <f t="shared" si="366"/>
        <v>2016112116</v>
      </c>
      <c r="C7816" s="1" t="str">
        <f t="shared" si="367"/>
        <v>2016112116</v>
      </c>
    </row>
    <row r="7817" spans="1:3" x14ac:dyDescent="0.25">
      <c r="A7817" s="1">
        <f t="shared" si="368"/>
        <v>42695.708333314375</v>
      </c>
      <c r="B7817" s="1" t="str">
        <f t="shared" si="366"/>
        <v>2016112117</v>
      </c>
      <c r="C7817" s="1" t="str">
        <f t="shared" si="367"/>
        <v>2016112117</v>
      </c>
    </row>
    <row r="7818" spans="1:3" x14ac:dyDescent="0.25">
      <c r="A7818" s="1">
        <f t="shared" si="368"/>
        <v>42695.749999981039</v>
      </c>
      <c r="B7818" s="1" t="str">
        <f t="shared" si="366"/>
        <v>2016112118</v>
      </c>
      <c r="C7818" s="1" t="str">
        <f t="shared" si="367"/>
        <v>2016112118</v>
      </c>
    </row>
    <row r="7819" spans="1:3" x14ac:dyDescent="0.25">
      <c r="A7819" s="1">
        <f t="shared" si="368"/>
        <v>42695.791666647703</v>
      </c>
      <c r="B7819" s="1" t="str">
        <f t="shared" si="366"/>
        <v>2016112119</v>
      </c>
      <c r="C7819" s="1" t="str">
        <f t="shared" si="367"/>
        <v>2016112119</v>
      </c>
    </row>
    <row r="7820" spans="1:3" x14ac:dyDescent="0.25">
      <c r="A7820" s="1">
        <f t="shared" si="368"/>
        <v>42695.833333314367</v>
      </c>
      <c r="B7820" s="1" t="str">
        <f t="shared" si="366"/>
        <v>2016112120</v>
      </c>
      <c r="C7820" s="1" t="str">
        <f t="shared" si="367"/>
        <v>2016112120</v>
      </c>
    </row>
    <row r="7821" spans="1:3" x14ac:dyDescent="0.25">
      <c r="A7821" s="1">
        <f t="shared" si="368"/>
        <v>42695.874999981032</v>
      </c>
      <c r="B7821" s="1" t="str">
        <f t="shared" si="366"/>
        <v>2016112121</v>
      </c>
      <c r="C7821" s="1" t="str">
        <f t="shared" si="367"/>
        <v>2016112121</v>
      </c>
    </row>
    <row r="7822" spans="1:3" x14ac:dyDescent="0.25">
      <c r="A7822" s="1">
        <f t="shared" si="368"/>
        <v>42695.916666647696</v>
      </c>
      <c r="B7822" s="1" t="str">
        <f t="shared" si="366"/>
        <v>2016112122</v>
      </c>
      <c r="C7822" s="1" t="str">
        <f t="shared" si="367"/>
        <v>2016112122</v>
      </c>
    </row>
    <row r="7823" spans="1:3" x14ac:dyDescent="0.25">
      <c r="A7823" s="1">
        <f t="shared" si="368"/>
        <v>42695.95833331436</v>
      </c>
      <c r="B7823" s="1" t="str">
        <f t="shared" si="366"/>
        <v>2016112123</v>
      </c>
      <c r="C7823" s="1" t="str">
        <f t="shared" si="367"/>
        <v>2016112123</v>
      </c>
    </row>
    <row r="7824" spans="1:3" x14ac:dyDescent="0.25">
      <c r="A7824" s="1">
        <f t="shared" si="368"/>
        <v>42695.999999981024</v>
      </c>
      <c r="B7824" s="1" t="str">
        <f t="shared" si="366"/>
        <v>2016112200</v>
      </c>
      <c r="C7824" s="1" t="str">
        <f t="shared" si="367"/>
        <v>2016112200</v>
      </c>
    </row>
    <row r="7825" spans="1:3" x14ac:dyDescent="0.25">
      <c r="A7825" s="1">
        <f t="shared" si="368"/>
        <v>42696.041666647689</v>
      </c>
      <c r="B7825" s="1" t="str">
        <f t="shared" si="366"/>
        <v>2016112201</v>
      </c>
      <c r="C7825" s="1" t="str">
        <f t="shared" si="367"/>
        <v>2016112201</v>
      </c>
    </row>
    <row r="7826" spans="1:3" x14ac:dyDescent="0.25">
      <c r="A7826" s="1">
        <f t="shared" si="368"/>
        <v>42696.083333314353</v>
      </c>
      <c r="B7826" s="1" t="str">
        <f t="shared" si="366"/>
        <v>2016112202</v>
      </c>
      <c r="C7826" s="1" t="str">
        <f t="shared" si="367"/>
        <v>2016112202</v>
      </c>
    </row>
    <row r="7827" spans="1:3" x14ac:dyDescent="0.25">
      <c r="A7827" s="1">
        <f t="shared" si="368"/>
        <v>42696.124999981017</v>
      </c>
      <c r="B7827" s="1" t="str">
        <f t="shared" si="366"/>
        <v>2016112203</v>
      </c>
      <c r="C7827" s="1" t="str">
        <f t="shared" si="367"/>
        <v>2016112203</v>
      </c>
    </row>
    <row r="7828" spans="1:3" x14ac:dyDescent="0.25">
      <c r="A7828" s="1">
        <f t="shared" si="368"/>
        <v>42696.166666647681</v>
      </c>
      <c r="B7828" s="1" t="str">
        <f t="shared" si="366"/>
        <v>2016112204</v>
      </c>
      <c r="C7828" s="1" t="str">
        <f t="shared" si="367"/>
        <v>2016112204</v>
      </c>
    </row>
    <row r="7829" spans="1:3" x14ac:dyDescent="0.25">
      <c r="A7829" s="1">
        <f t="shared" si="368"/>
        <v>42696.208333314346</v>
      </c>
      <c r="B7829" s="1" t="str">
        <f t="shared" si="366"/>
        <v>2016112205</v>
      </c>
      <c r="C7829" s="1" t="str">
        <f t="shared" si="367"/>
        <v>2016112205</v>
      </c>
    </row>
    <row r="7830" spans="1:3" x14ac:dyDescent="0.25">
      <c r="A7830" s="1">
        <f t="shared" si="368"/>
        <v>42696.24999998101</v>
      </c>
      <c r="B7830" s="1" t="str">
        <f t="shared" si="366"/>
        <v>2016112206</v>
      </c>
      <c r="C7830" s="1" t="str">
        <f t="shared" si="367"/>
        <v>2016112206</v>
      </c>
    </row>
    <row r="7831" spans="1:3" x14ac:dyDescent="0.25">
      <c r="A7831" s="1">
        <f t="shared" si="368"/>
        <v>42696.291666647674</v>
      </c>
      <c r="B7831" s="1" t="str">
        <f t="shared" si="366"/>
        <v>2016112207</v>
      </c>
      <c r="C7831" s="1" t="str">
        <f t="shared" si="367"/>
        <v>2016112207</v>
      </c>
    </row>
    <row r="7832" spans="1:3" x14ac:dyDescent="0.25">
      <c r="A7832" s="1">
        <f t="shared" si="368"/>
        <v>42696.333333314338</v>
      </c>
      <c r="B7832" s="1" t="str">
        <f t="shared" si="366"/>
        <v>2016112208</v>
      </c>
      <c r="C7832" s="1" t="str">
        <f t="shared" si="367"/>
        <v>2016112208</v>
      </c>
    </row>
    <row r="7833" spans="1:3" x14ac:dyDescent="0.25">
      <c r="A7833" s="1">
        <f t="shared" si="368"/>
        <v>42696.374999981002</v>
      </c>
      <c r="B7833" s="1" t="str">
        <f t="shared" si="366"/>
        <v>2016112209</v>
      </c>
      <c r="C7833" s="1" t="str">
        <f t="shared" si="367"/>
        <v>2016112209</v>
      </c>
    </row>
    <row r="7834" spans="1:3" x14ac:dyDescent="0.25">
      <c r="A7834" s="1">
        <f t="shared" si="368"/>
        <v>42696.416666647667</v>
      </c>
      <c r="B7834" s="1" t="str">
        <f t="shared" si="366"/>
        <v>2016112210</v>
      </c>
      <c r="C7834" s="1" t="str">
        <f t="shared" si="367"/>
        <v>2016112210</v>
      </c>
    </row>
    <row r="7835" spans="1:3" x14ac:dyDescent="0.25">
      <c r="A7835" s="1">
        <f t="shared" si="368"/>
        <v>42696.458333314331</v>
      </c>
      <c r="B7835" s="1" t="str">
        <f t="shared" si="366"/>
        <v>2016112211</v>
      </c>
      <c r="C7835" s="1" t="str">
        <f t="shared" si="367"/>
        <v>2016112211</v>
      </c>
    </row>
    <row r="7836" spans="1:3" x14ac:dyDescent="0.25">
      <c r="A7836" s="1">
        <f t="shared" si="368"/>
        <v>42696.499999980995</v>
      </c>
      <c r="B7836" s="1" t="str">
        <f t="shared" si="366"/>
        <v>2016112212</v>
      </c>
      <c r="C7836" s="1" t="str">
        <f t="shared" si="367"/>
        <v>2016112212</v>
      </c>
    </row>
    <row r="7837" spans="1:3" x14ac:dyDescent="0.25">
      <c r="A7837" s="1">
        <f t="shared" si="368"/>
        <v>42696.541666647659</v>
      </c>
      <c r="B7837" s="1" t="str">
        <f t="shared" si="366"/>
        <v>2016112213</v>
      </c>
      <c r="C7837" s="1" t="str">
        <f t="shared" si="367"/>
        <v>2016112213</v>
      </c>
    </row>
    <row r="7838" spans="1:3" x14ac:dyDescent="0.25">
      <c r="A7838" s="1">
        <f t="shared" si="368"/>
        <v>42696.583333314324</v>
      </c>
      <c r="B7838" s="1" t="str">
        <f t="shared" si="366"/>
        <v>2016112214</v>
      </c>
      <c r="C7838" s="1" t="str">
        <f t="shared" si="367"/>
        <v>2016112214</v>
      </c>
    </row>
    <row r="7839" spans="1:3" x14ac:dyDescent="0.25">
      <c r="A7839" s="1">
        <f t="shared" si="368"/>
        <v>42696.624999980988</v>
      </c>
      <c r="B7839" s="1" t="str">
        <f t="shared" si="366"/>
        <v>2016112215</v>
      </c>
      <c r="C7839" s="1" t="str">
        <f t="shared" si="367"/>
        <v>2016112215</v>
      </c>
    </row>
    <row r="7840" spans="1:3" x14ac:dyDescent="0.25">
      <c r="A7840" s="1">
        <f t="shared" si="368"/>
        <v>42696.666666647652</v>
      </c>
      <c r="B7840" s="1" t="str">
        <f t="shared" si="366"/>
        <v>2016112216</v>
      </c>
      <c r="C7840" s="1" t="str">
        <f t="shared" si="367"/>
        <v>2016112216</v>
      </c>
    </row>
    <row r="7841" spans="1:3" x14ac:dyDescent="0.25">
      <c r="A7841" s="1">
        <f t="shared" si="368"/>
        <v>42696.708333314316</v>
      </c>
      <c r="B7841" s="1" t="str">
        <f t="shared" si="366"/>
        <v>2016112217</v>
      </c>
      <c r="C7841" s="1" t="str">
        <f t="shared" si="367"/>
        <v>2016112217</v>
      </c>
    </row>
    <row r="7842" spans="1:3" x14ac:dyDescent="0.25">
      <c r="A7842" s="1">
        <f t="shared" si="368"/>
        <v>42696.749999980981</v>
      </c>
      <c r="B7842" s="1" t="str">
        <f t="shared" si="366"/>
        <v>2016112218</v>
      </c>
      <c r="C7842" s="1" t="str">
        <f t="shared" si="367"/>
        <v>2016112218</v>
      </c>
    </row>
    <row r="7843" spans="1:3" x14ac:dyDescent="0.25">
      <c r="A7843" s="1">
        <f t="shared" si="368"/>
        <v>42696.791666647645</v>
      </c>
      <c r="B7843" s="1" t="str">
        <f t="shared" si="366"/>
        <v>2016112219</v>
      </c>
      <c r="C7843" s="1" t="str">
        <f t="shared" si="367"/>
        <v>2016112219</v>
      </c>
    </row>
    <row r="7844" spans="1:3" x14ac:dyDescent="0.25">
      <c r="A7844" s="1">
        <f t="shared" si="368"/>
        <v>42696.833333314309</v>
      </c>
      <c r="B7844" s="1" t="str">
        <f t="shared" si="366"/>
        <v>2016112220</v>
      </c>
      <c r="C7844" s="1" t="str">
        <f t="shared" si="367"/>
        <v>2016112220</v>
      </c>
    </row>
    <row r="7845" spans="1:3" x14ac:dyDescent="0.25">
      <c r="A7845" s="1">
        <f t="shared" si="368"/>
        <v>42696.874999980973</v>
      </c>
      <c r="B7845" s="1" t="str">
        <f t="shared" si="366"/>
        <v>2016112221</v>
      </c>
      <c r="C7845" s="1" t="str">
        <f t="shared" si="367"/>
        <v>2016112221</v>
      </c>
    </row>
    <row r="7846" spans="1:3" x14ac:dyDescent="0.25">
      <c r="A7846" s="1">
        <f t="shared" si="368"/>
        <v>42696.916666647638</v>
      </c>
      <c r="B7846" s="1" t="str">
        <f t="shared" si="366"/>
        <v>2016112222</v>
      </c>
      <c r="C7846" s="1" t="str">
        <f t="shared" si="367"/>
        <v>2016112222</v>
      </c>
    </row>
    <row r="7847" spans="1:3" x14ac:dyDescent="0.25">
      <c r="A7847" s="1">
        <f t="shared" si="368"/>
        <v>42696.958333314302</v>
      </c>
      <c r="B7847" s="1" t="str">
        <f t="shared" si="366"/>
        <v>2016112223</v>
      </c>
      <c r="C7847" s="1" t="str">
        <f t="shared" si="367"/>
        <v>2016112223</v>
      </c>
    </row>
    <row r="7848" spans="1:3" x14ac:dyDescent="0.25">
      <c r="A7848" s="1">
        <f t="shared" si="368"/>
        <v>42696.999999980966</v>
      </c>
      <c r="B7848" s="1" t="str">
        <f t="shared" si="366"/>
        <v>2016112300</v>
      </c>
      <c r="C7848" s="1" t="str">
        <f t="shared" si="367"/>
        <v>2016112300</v>
      </c>
    </row>
    <row r="7849" spans="1:3" x14ac:dyDescent="0.25">
      <c r="A7849" s="1">
        <f t="shared" si="368"/>
        <v>42697.04166664763</v>
      </c>
      <c r="B7849" s="1" t="str">
        <f t="shared" si="366"/>
        <v>2016112301</v>
      </c>
      <c r="C7849" s="1" t="str">
        <f t="shared" si="367"/>
        <v>2016112301</v>
      </c>
    </row>
    <row r="7850" spans="1:3" x14ac:dyDescent="0.25">
      <c r="A7850" s="1">
        <f t="shared" si="368"/>
        <v>42697.083333314295</v>
      </c>
      <c r="B7850" s="1" t="str">
        <f t="shared" si="366"/>
        <v>2016112302</v>
      </c>
      <c r="C7850" s="1" t="str">
        <f t="shared" si="367"/>
        <v>2016112302</v>
      </c>
    </row>
    <row r="7851" spans="1:3" x14ac:dyDescent="0.25">
      <c r="A7851" s="1">
        <f t="shared" si="368"/>
        <v>42697.124999980959</v>
      </c>
      <c r="B7851" s="1" t="str">
        <f t="shared" si="366"/>
        <v>2016112303</v>
      </c>
      <c r="C7851" s="1" t="str">
        <f t="shared" si="367"/>
        <v>2016112303</v>
      </c>
    </row>
    <row r="7852" spans="1:3" x14ac:dyDescent="0.25">
      <c r="A7852" s="1">
        <f t="shared" si="368"/>
        <v>42697.166666647623</v>
      </c>
      <c r="B7852" s="1" t="str">
        <f t="shared" si="366"/>
        <v>2016112304</v>
      </c>
      <c r="C7852" s="1" t="str">
        <f t="shared" si="367"/>
        <v>2016112304</v>
      </c>
    </row>
    <row r="7853" spans="1:3" x14ac:dyDescent="0.25">
      <c r="A7853" s="1">
        <f t="shared" si="368"/>
        <v>42697.208333314287</v>
      </c>
      <c r="B7853" s="1" t="str">
        <f t="shared" si="366"/>
        <v>2016112305</v>
      </c>
      <c r="C7853" s="1" t="str">
        <f t="shared" si="367"/>
        <v>2016112305</v>
      </c>
    </row>
    <row r="7854" spans="1:3" x14ac:dyDescent="0.25">
      <c r="A7854" s="1">
        <f t="shared" si="368"/>
        <v>42697.249999980952</v>
      </c>
      <c r="B7854" s="1" t="str">
        <f t="shared" si="366"/>
        <v>2016112306</v>
      </c>
      <c r="C7854" s="1" t="str">
        <f t="shared" si="367"/>
        <v>2016112306</v>
      </c>
    </row>
    <row r="7855" spans="1:3" x14ac:dyDescent="0.25">
      <c r="A7855" s="1">
        <f t="shared" si="368"/>
        <v>42697.291666647616</v>
      </c>
      <c r="B7855" s="1" t="str">
        <f t="shared" si="366"/>
        <v>2016112307</v>
      </c>
      <c r="C7855" s="1" t="str">
        <f t="shared" si="367"/>
        <v>2016112307</v>
      </c>
    </row>
    <row r="7856" spans="1:3" x14ac:dyDescent="0.25">
      <c r="A7856" s="1">
        <f t="shared" si="368"/>
        <v>42697.33333331428</v>
      </c>
      <c r="B7856" s="1" t="str">
        <f t="shared" si="366"/>
        <v>2016112308</v>
      </c>
      <c r="C7856" s="1" t="str">
        <f t="shared" si="367"/>
        <v>2016112308</v>
      </c>
    </row>
    <row r="7857" spans="1:3" x14ac:dyDescent="0.25">
      <c r="A7857" s="1">
        <f t="shared" si="368"/>
        <v>42697.374999980944</v>
      </c>
      <c r="B7857" s="1" t="str">
        <f t="shared" si="366"/>
        <v>2016112309</v>
      </c>
      <c r="C7857" s="1" t="str">
        <f t="shared" si="367"/>
        <v>2016112309</v>
      </c>
    </row>
    <row r="7858" spans="1:3" x14ac:dyDescent="0.25">
      <c r="A7858" s="1">
        <f t="shared" si="368"/>
        <v>42697.416666647609</v>
      </c>
      <c r="B7858" s="1" t="str">
        <f t="shared" si="366"/>
        <v>2016112310</v>
      </c>
      <c r="C7858" s="1" t="str">
        <f t="shared" si="367"/>
        <v>2016112310</v>
      </c>
    </row>
    <row r="7859" spans="1:3" x14ac:dyDescent="0.25">
      <c r="A7859" s="1">
        <f t="shared" si="368"/>
        <v>42697.458333314273</v>
      </c>
      <c r="B7859" s="1" t="str">
        <f t="shared" si="366"/>
        <v>2016112311</v>
      </c>
      <c r="C7859" s="1" t="str">
        <f t="shared" si="367"/>
        <v>2016112311</v>
      </c>
    </row>
    <row r="7860" spans="1:3" x14ac:dyDescent="0.25">
      <c r="A7860" s="1">
        <f t="shared" si="368"/>
        <v>42697.499999980937</v>
      </c>
      <c r="B7860" s="1" t="str">
        <f t="shared" si="366"/>
        <v>2016112312</v>
      </c>
      <c r="C7860" s="1" t="str">
        <f t="shared" si="367"/>
        <v>2016112312</v>
      </c>
    </row>
    <row r="7861" spans="1:3" x14ac:dyDescent="0.25">
      <c r="A7861" s="1">
        <f t="shared" si="368"/>
        <v>42697.541666647601</v>
      </c>
      <c r="B7861" s="1" t="str">
        <f t="shared" si="366"/>
        <v>2016112313</v>
      </c>
      <c r="C7861" s="1" t="str">
        <f t="shared" si="367"/>
        <v>2016112313</v>
      </c>
    </row>
    <row r="7862" spans="1:3" x14ac:dyDescent="0.25">
      <c r="A7862" s="1">
        <f t="shared" si="368"/>
        <v>42697.583333314265</v>
      </c>
      <c r="B7862" s="1" t="str">
        <f t="shared" si="366"/>
        <v>2016112314</v>
      </c>
      <c r="C7862" s="1" t="str">
        <f t="shared" si="367"/>
        <v>2016112314</v>
      </c>
    </row>
    <row r="7863" spans="1:3" x14ac:dyDescent="0.25">
      <c r="A7863" s="1">
        <f t="shared" si="368"/>
        <v>42697.62499998093</v>
      </c>
      <c r="B7863" s="1" t="str">
        <f t="shared" si="366"/>
        <v>2016112315</v>
      </c>
      <c r="C7863" s="1" t="str">
        <f t="shared" si="367"/>
        <v>2016112315</v>
      </c>
    </row>
    <row r="7864" spans="1:3" x14ac:dyDescent="0.25">
      <c r="A7864" s="1">
        <f t="shared" si="368"/>
        <v>42697.666666647594</v>
      </c>
      <c r="B7864" s="1" t="str">
        <f t="shared" si="366"/>
        <v>2016112316</v>
      </c>
      <c r="C7864" s="1" t="str">
        <f t="shared" si="367"/>
        <v>2016112316</v>
      </c>
    </row>
    <row r="7865" spans="1:3" x14ac:dyDescent="0.25">
      <c r="A7865" s="1">
        <f t="shared" si="368"/>
        <v>42697.708333314258</v>
      </c>
      <c r="B7865" s="1" t="str">
        <f t="shared" si="366"/>
        <v>2016112317</v>
      </c>
      <c r="C7865" s="1" t="str">
        <f t="shared" si="367"/>
        <v>2016112317</v>
      </c>
    </row>
    <row r="7866" spans="1:3" x14ac:dyDescent="0.25">
      <c r="A7866" s="1">
        <f t="shared" si="368"/>
        <v>42697.749999980922</v>
      </c>
      <c r="B7866" s="1" t="str">
        <f t="shared" si="366"/>
        <v>2016112318</v>
      </c>
      <c r="C7866" s="1" t="str">
        <f t="shared" si="367"/>
        <v>2016112318</v>
      </c>
    </row>
    <row r="7867" spans="1:3" x14ac:dyDescent="0.25">
      <c r="A7867" s="1">
        <f t="shared" si="368"/>
        <v>42697.791666647587</v>
      </c>
      <c r="B7867" s="1" t="str">
        <f t="shared" si="366"/>
        <v>2016112319</v>
      </c>
      <c r="C7867" s="1" t="str">
        <f t="shared" si="367"/>
        <v>2016112319</v>
      </c>
    </row>
    <row r="7868" spans="1:3" x14ac:dyDescent="0.25">
      <c r="A7868" s="1">
        <f t="shared" si="368"/>
        <v>42697.833333314251</v>
      </c>
      <c r="B7868" s="1" t="str">
        <f t="shared" si="366"/>
        <v>2016112320</v>
      </c>
      <c r="C7868" s="1" t="str">
        <f t="shared" si="367"/>
        <v>2016112320</v>
      </c>
    </row>
    <row r="7869" spans="1:3" x14ac:dyDescent="0.25">
      <c r="A7869" s="1">
        <f t="shared" si="368"/>
        <v>42697.874999980915</v>
      </c>
      <c r="B7869" s="1" t="str">
        <f t="shared" si="366"/>
        <v>2016112321</v>
      </c>
      <c r="C7869" s="1" t="str">
        <f t="shared" si="367"/>
        <v>2016112321</v>
      </c>
    </row>
    <row r="7870" spans="1:3" x14ac:dyDescent="0.25">
      <c r="A7870" s="1">
        <f t="shared" si="368"/>
        <v>42697.916666647579</v>
      </c>
      <c r="B7870" s="1" t="str">
        <f t="shared" si="366"/>
        <v>2016112322</v>
      </c>
      <c r="C7870" s="1" t="str">
        <f t="shared" si="367"/>
        <v>2016112322</v>
      </c>
    </row>
    <row r="7871" spans="1:3" x14ac:dyDescent="0.25">
      <c r="A7871" s="1">
        <f t="shared" si="368"/>
        <v>42697.958333314244</v>
      </c>
      <c r="B7871" s="1" t="str">
        <f t="shared" si="366"/>
        <v>2016112323</v>
      </c>
      <c r="C7871" s="1" t="str">
        <f t="shared" si="367"/>
        <v>2016112323</v>
      </c>
    </row>
    <row r="7872" spans="1:3" x14ac:dyDescent="0.25">
      <c r="A7872" s="1">
        <f t="shared" si="368"/>
        <v>42697.999999980908</v>
      </c>
      <c r="B7872" s="1" t="str">
        <f t="shared" si="366"/>
        <v>2016112400</v>
      </c>
      <c r="C7872" s="1" t="str">
        <f t="shared" si="367"/>
        <v>2016112400</v>
      </c>
    </row>
    <row r="7873" spans="1:3" x14ac:dyDescent="0.25">
      <c r="A7873" s="1">
        <f t="shared" si="368"/>
        <v>42698.041666647572</v>
      </c>
      <c r="B7873" s="1" t="str">
        <f t="shared" si="366"/>
        <v>2016112401</v>
      </c>
      <c r="C7873" s="1" t="str">
        <f t="shared" si="367"/>
        <v>2016112401</v>
      </c>
    </row>
    <row r="7874" spans="1:3" x14ac:dyDescent="0.25">
      <c r="A7874" s="1">
        <f t="shared" si="368"/>
        <v>42698.083333314236</v>
      </c>
      <c r="B7874" s="1" t="str">
        <f t="shared" ref="B7874:B7937" si="369">YEAR(A7874)&amp;TEXT(MONTH(A7874),"00")&amp;TEXT(DAY(A7874),"00")&amp;TEXT(HOUR(A7874),"00")</f>
        <v>2016112402</v>
      </c>
      <c r="C7874" s="1" t="str">
        <f t="shared" ref="C7874:C7937" si="370">B7874</f>
        <v>2016112402</v>
      </c>
    </row>
    <row r="7875" spans="1:3" x14ac:dyDescent="0.25">
      <c r="A7875" s="1">
        <f t="shared" si="368"/>
        <v>42698.124999980901</v>
      </c>
      <c r="B7875" s="1" t="str">
        <f t="shared" si="369"/>
        <v>2016112403</v>
      </c>
      <c r="C7875" s="1" t="str">
        <f t="shared" si="370"/>
        <v>2016112403</v>
      </c>
    </row>
    <row r="7876" spans="1:3" x14ac:dyDescent="0.25">
      <c r="A7876" s="1">
        <f t="shared" ref="A7876:A7939" si="371">A7875+1/24</f>
        <v>42698.166666647565</v>
      </c>
      <c r="B7876" s="1" t="str">
        <f t="shared" si="369"/>
        <v>2016112404</v>
      </c>
      <c r="C7876" s="1" t="str">
        <f t="shared" si="370"/>
        <v>2016112404</v>
      </c>
    </row>
    <row r="7877" spans="1:3" x14ac:dyDescent="0.25">
      <c r="A7877" s="1">
        <f t="shared" si="371"/>
        <v>42698.208333314229</v>
      </c>
      <c r="B7877" s="1" t="str">
        <f t="shared" si="369"/>
        <v>2016112405</v>
      </c>
      <c r="C7877" s="1" t="str">
        <f t="shared" si="370"/>
        <v>2016112405</v>
      </c>
    </row>
    <row r="7878" spans="1:3" x14ac:dyDescent="0.25">
      <c r="A7878" s="1">
        <f t="shared" si="371"/>
        <v>42698.249999980893</v>
      </c>
      <c r="B7878" s="1" t="str">
        <f t="shared" si="369"/>
        <v>2016112406</v>
      </c>
      <c r="C7878" s="1" t="str">
        <f t="shared" si="370"/>
        <v>2016112406</v>
      </c>
    </row>
    <row r="7879" spans="1:3" x14ac:dyDescent="0.25">
      <c r="A7879" s="1">
        <f t="shared" si="371"/>
        <v>42698.291666647558</v>
      </c>
      <c r="B7879" s="1" t="str">
        <f t="shared" si="369"/>
        <v>2016112407</v>
      </c>
      <c r="C7879" s="1" t="str">
        <f t="shared" si="370"/>
        <v>2016112407</v>
      </c>
    </row>
    <row r="7880" spans="1:3" x14ac:dyDescent="0.25">
      <c r="A7880" s="1">
        <f t="shared" si="371"/>
        <v>42698.333333314222</v>
      </c>
      <c r="B7880" s="1" t="str">
        <f t="shared" si="369"/>
        <v>2016112408</v>
      </c>
      <c r="C7880" s="1" t="str">
        <f t="shared" si="370"/>
        <v>2016112408</v>
      </c>
    </row>
    <row r="7881" spans="1:3" x14ac:dyDescent="0.25">
      <c r="A7881" s="1">
        <f t="shared" si="371"/>
        <v>42698.374999980886</v>
      </c>
      <c r="B7881" s="1" t="str">
        <f t="shared" si="369"/>
        <v>2016112409</v>
      </c>
      <c r="C7881" s="1" t="str">
        <f t="shared" si="370"/>
        <v>2016112409</v>
      </c>
    </row>
    <row r="7882" spans="1:3" x14ac:dyDescent="0.25">
      <c r="A7882" s="1">
        <f t="shared" si="371"/>
        <v>42698.41666664755</v>
      </c>
      <c r="B7882" s="1" t="str">
        <f t="shared" si="369"/>
        <v>2016112410</v>
      </c>
      <c r="C7882" s="1" t="str">
        <f t="shared" si="370"/>
        <v>2016112410</v>
      </c>
    </row>
    <row r="7883" spans="1:3" x14ac:dyDescent="0.25">
      <c r="A7883" s="1">
        <f t="shared" si="371"/>
        <v>42698.458333314215</v>
      </c>
      <c r="B7883" s="1" t="str">
        <f t="shared" si="369"/>
        <v>2016112411</v>
      </c>
      <c r="C7883" s="1" t="str">
        <f t="shared" si="370"/>
        <v>2016112411</v>
      </c>
    </row>
    <row r="7884" spans="1:3" x14ac:dyDescent="0.25">
      <c r="A7884" s="1">
        <f t="shared" si="371"/>
        <v>42698.499999980879</v>
      </c>
      <c r="B7884" s="1" t="str">
        <f t="shared" si="369"/>
        <v>2016112412</v>
      </c>
      <c r="C7884" s="1" t="str">
        <f t="shared" si="370"/>
        <v>2016112412</v>
      </c>
    </row>
    <row r="7885" spans="1:3" x14ac:dyDescent="0.25">
      <c r="A7885" s="1">
        <f t="shared" si="371"/>
        <v>42698.541666647543</v>
      </c>
      <c r="B7885" s="1" t="str">
        <f t="shared" si="369"/>
        <v>2016112413</v>
      </c>
      <c r="C7885" s="1" t="str">
        <f t="shared" si="370"/>
        <v>2016112413</v>
      </c>
    </row>
    <row r="7886" spans="1:3" x14ac:dyDescent="0.25">
      <c r="A7886" s="1">
        <f t="shared" si="371"/>
        <v>42698.583333314207</v>
      </c>
      <c r="B7886" s="1" t="str">
        <f t="shared" si="369"/>
        <v>2016112414</v>
      </c>
      <c r="C7886" s="1" t="str">
        <f t="shared" si="370"/>
        <v>2016112414</v>
      </c>
    </row>
    <row r="7887" spans="1:3" x14ac:dyDescent="0.25">
      <c r="A7887" s="1">
        <f t="shared" si="371"/>
        <v>42698.624999980872</v>
      </c>
      <c r="B7887" s="1" t="str">
        <f t="shared" si="369"/>
        <v>2016112415</v>
      </c>
      <c r="C7887" s="1" t="str">
        <f t="shared" si="370"/>
        <v>2016112415</v>
      </c>
    </row>
    <row r="7888" spans="1:3" x14ac:dyDescent="0.25">
      <c r="A7888" s="1">
        <f t="shared" si="371"/>
        <v>42698.666666647536</v>
      </c>
      <c r="B7888" s="1" t="str">
        <f t="shared" si="369"/>
        <v>2016112416</v>
      </c>
      <c r="C7888" s="1" t="str">
        <f t="shared" si="370"/>
        <v>2016112416</v>
      </c>
    </row>
    <row r="7889" spans="1:3" x14ac:dyDescent="0.25">
      <c r="A7889" s="1">
        <f t="shared" si="371"/>
        <v>42698.7083333142</v>
      </c>
      <c r="B7889" s="1" t="str">
        <f t="shared" si="369"/>
        <v>2016112417</v>
      </c>
      <c r="C7889" s="1" t="str">
        <f t="shared" si="370"/>
        <v>2016112417</v>
      </c>
    </row>
    <row r="7890" spans="1:3" x14ac:dyDescent="0.25">
      <c r="A7890" s="1">
        <f t="shared" si="371"/>
        <v>42698.749999980864</v>
      </c>
      <c r="B7890" s="1" t="str">
        <f t="shared" si="369"/>
        <v>2016112418</v>
      </c>
      <c r="C7890" s="1" t="str">
        <f t="shared" si="370"/>
        <v>2016112418</v>
      </c>
    </row>
    <row r="7891" spans="1:3" x14ac:dyDescent="0.25">
      <c r="A7891" s="1">
        <f t="shared" si="371"/>
        <v>42698.791666647528</v>
      </c>
      <c r="B7891" s="1" t="str">
        <f t="shared" si="369"/>
        <v>2016112419</v>
      </c>
      <c r="C7891" s="1" t="str">
        <f t="shared" si="370"/>
        <v>2016112419</v>
      </c>
    </row>
    <row r="7892" spans="1:3" x14ac:dyDescent="0.25">
      <c r="A7892" s="1">
        <f t="shared" si="371"/>
        <v>42698.833333314193</v>
      </c>
      <c r="B7892" s="1" t="str">
        <f t="shared" si="369"/>
        <v>2016112420</v>
      </c>
      <c r="C7892" s="1" t="str">
        <f t="shared" si="370"/>
        <v>2016112420</v>
      </c>
    </row>
    <row r="7893" spans="1:3" x14ac:dyDescent="0.25">
      <c r="A7893" s="1">
        <f t="shared" si="371"/>
        <v>42698.874999980857</v>
      </c>
      <c r="B7893" s="1" t="str">
        <f t="shared" si="369"/>
        <v>2016112421</v>
      </c>
      <c r="C7893" s="1" t="str">
        <f t="shared" si="370"/>
        <v>2016112421</v>
      </c>
    </row>
    <row r="7894" spans="1:3" x14ac:dyDescent="0.25">
      <c r="A7894" s="1">
        <f t="shared" si="371"/>
        <v>42698.916666647521</v>
      </c>
      <c r="B7894" s="1" t="str">
        <f t="shared" si="369"/>
        <v>2016112422</v>
      </c>
      <c r="C7894" s="1" t="str">
        <f t="shared" si="370"/>
        <v>2016112422</v>
      </c>
    </row>
    <row r="7895" spans="1:3" x14ac:dyDescent="0.25">
      <c r="A7895" s="1">
        <f t="shared" si="371"/>
        <v>42698.958333314185</v>
      </c>
      <c r="B7895" s="1" t="str">
        <f t="shared" si="369"/>
        <v>2016112423</v>
      </c>
      <c r="C7895" s="1" t="str">
        <f t="shared" si="370"/>
        <v>2016112423</v>
      </c>
    </row>
    <row r="7896" spans="1:3" x14ac:dyDescent="0.25">
      <c r="A7896" s="1">
        <f t="shared" si="371"/>
        <v>42698.99999998085</v>
      </c>
      <c r="B7896" s="1" t="str">
        <f t="shared" si="369"/>
        <v>2016112500</v>
      </c>
      <c r="C7896" s="1" t="str">
        <f t="shared" si="370"/>
        <v>2016112500</v>
      </c>
    </row>
    <row r="7897" spans="1:3" x14ac:dyDescent="0.25">
      <c r="A7897" s="1">
        <f t="shared" si="371"/>
        <v>42699.041666647514</v>
      </c>
      <c r="B7897" s="1" t="str">
        <f t="shared" si="369"/>
        <v>2016112501</v>
      </c>
      <c r="C7897" s="1" t="str">
        <f t="shared" si="370"/>
        <v>2016112501</v>
      </c>
    </row>
    <row r="7898" spans="1:3" x14ac:dyDescent="0.25">
      <c r="A7898" s="1">
        <f t="shared" si="371"/>
        <v>42699.083333314178</v>
      </c>
      <c r="B7898" s="1" t="str">
        <f t="shared" si="369"/>
        <v>2016112502</v>
      </c>
      <c r="C7898" s="1" t="str">
        <f t="shared" si="370"/>
        <v>2016112502</v>
      </c>
    </row>
    <row r="7899" spans="1:3" x14ac:dyDescent="0.25">
      <c r="A7899" s="1">
        <f t="shared" si="371"/>
        <v>42699.124999980842</v>
      </c>
      <c r="B7899" s="1" t="str">
        <f t="shared" si="369"/>
        <v>2016112503</v>
      </c>
      <c r="C7899" s="1" t="str">
        <f t="shared" si="370"/>
        <v>2016112503</v>
      </c>
    </row>
    <row r="7900" spans="1:3" x14ac:dyDescent="0.25">
      <c r="A7900" s="1">
        <f t="shared" si="371"/>
        <v>42699.166666647507</v>
      </c>
      <c r="B7900" s="1" t="str">
        <f t="shared" si="369"/>
        <v>2016112504</v>
      </c>
      <c r="C7900" s="1" t="str">
        <f t="shared" si="370"/>
        <v>2016112504</v>
      </c>
    </row>
    <row r="7901" spans="1:3" x14ac:dyDescent="0.25">
      <c r="A7901" s="1">
        <f t="shared" si="371"/>
        <v>42699.208333314171</v>
      </c>
      <c r="B7901" s="1" t="str">
        <f t="shared" si="369"/>
        <v>2016112505</v>
      </c>
      <c r="C7901" s="1" t="str">
        <f t="shared" si="370"/>
        <v>2016112505</v>
      </c>
    </row>
    <row r="7902" spans="1:3" x14ac:dyDescent="0.25">
      <c r="A7902" s="1">
        <f t="shared" si="371"/>
        <v>42699.249999980835</v>
      </c>
      <c r="B7902" s="1" t="str">
        <f t="shared" si="369"/>
        <v>2016112506</v>
      </c>
      <c r="C7902" s="1" t="str">
        <f t="shared" si="370"/>
        <v>2016112506</v>
      </c>
    </row>
    <row r="7903" spans="1:3" x14ac:dyDescent="0.25">
      <c r="A7903" s="1">
        <f t="shared" si="371"/>
        <v>42699.291666647499</v>
      </c>
      <c r="B7903" s="1" t="str">
        <f t="shared" si="369"/>
        <v>2016112507</v>
      </c>
      <c r="C7903" s="1" t="str">
        <f t="shared" si="370"/>
        <v>2016112507</v>
      </c>
    </row>
    <row r="7904" spans="1:3" x14ac:dyDescent="0.25">
      <c r="A7904" s="1">
        <f t="shared" si="371"/>
        <v>42699.333333314164</v>
      </c>
      <c r="B7904" s="1" t="str">
        <f t="shared" si="369"/>
        <v>2016112508</v>
      </c>
      <c r="C7904" s="1" t="str">
        <f t="shared" si="370"/>
        <v>2016112508</v>
      </c>
    </row>
    <row r="7905" spans="1:3" x14ac:dyDescent="0.25">
      <c r="A7905" s="1">
        <f t="shared" si="371"/>
        <v>42699.374999980828</v>
      </c>
      <c r="B7905" s="1" t="str">
        <f t="shared" si="369"/>
        <v>2016112509</v>
      </c>
      <c r="C7905" s="1" t="str">
        <f t="shared" si="370"/>
        <v>2016112509</v>
      </c>
    </row>
    <row r="7906" spans="1:3" x14ac:dyDescent="0.25">
      <c r="A7906" s="1">
        <f t="shared" si="371"/>
        <v>42699.416666647492</v>
      </c>
      <c r="B7906" s="1" t="str">
        <f t="shared" si="369"/>
        <v>2016112510</v>
      </c>
      <c r="C7906" s="1" t="str">
        <f t="shared" si="370"/>
        <v>2016112510</v>
      </c>
    </row>
    <row r="7907" spans="1:3" x14ac:dyDescent="0.25">
      <c r="A7907" s="1">
        <f t="shared" si="371"/>
        <v>42699.458333314156</v>
      </c>
      <c r="B7907" s="1" t="str">
        <f t="shared" si="369"/>
        <v>2016112511</v>
      </c>
      <c r="C7907" s="1" t="str">
        <f t="shared" si="370"/>
        <v>2016112511</v>
      </c>
    </row>
    <row r="7908" spans="1:3" x14ac:dyDescent="0.25">
      <c r="A7908" s="1">
        <f t="shared" si="371"/>
        <v>42699.499999980821</v>
      </c>
      <c r="B7908" s="1" t="str">
        <f t="shared" si="369"/>
        <v>2016112512</v>
      </c>
      <c r="C7908" s="1" t="str">
        <f t="shared" si="370"/>
        <v>2016112512</v>
      </c>
    </row>
    <row r="7909" spans="1:3" x14ac:dyDescent="0.25">
      <c r="A7909" s="1">
        <f t="shared" si="371"/>
        <v>42699.541666647485</v>
      </c>
      <c r="B7909" s="1" t="str">
        <f t="shared" si="369"/>
        <v>2016112513</v>
      </c>
      <c r="C7909" s="1" t="str">
        <f t="shared" si="370"/>
        <v>2016112513</v>
      </c>
    </row>
    <row r="7910" spans="1:3" x14ac:dyDescent="0.25">
      <c r="A7910" s="1">
        <f t="shared" si="371"/>
        <v>42699.583333314149</v>
      </c>
      <c r="B7910" s="1" t="str">
        <f t="shared" si="369"/>
        <v>2016112514</v>
      </c>
      <c r="C7910" s="1" t="str">
        <f t="shared" si="370"/>
        <v>2016112514</v>
      </c>
    </row>
    <row r="7911" spans="1:3" x14ac:dyDescent="0.25">
      <c r="A7911" s="1">
        <f t="shared" si="371"/>
        <v>42699.624999980813</v>
      </c>
      <c r="B7911" s="1" t="str">
        <f t="shared" si="369"/>
        <v>2016112515</v>
      </c>
      <c r="C7911" s="1" t="str">
        <f t="shared" si="370"/>
        <v>2016112515</v>
      </c>
    </row>
    <row r="7912" spans="1:3" x14ac:dyDescent="0.25">
      <c r="A7912" s="1">
        <f t="shared" si="371"/>
        <v>42699.666666647478</v>
      </c>
      <c r="B7912" s="1" t="str">
        <f t="shared" si="369"/>
        <v>2016112516</v>
      </c>
      <c r="C7912" s="1" t="str">
        <f t="shared" si="370"/>
        <v>2016112516</v>
      </c>
    </row>
    <row r="7913" spans="1:3" x14ac:dyDescent="0.25">
      <c r="A7913" s="1">
        <f t="shared" si="371"/>
        <v>42699.708333314142</v>
      </c>
      <c r="B7913" s="1" t="str">
        <f t="shared" si="369"/>
        <v>2016112517</v>
      </c>
      <c r="C7913" s="1" t="str">
        <f t="shared" si="370"/>
        <v>2016112517</v>
      </c>
    </row>
    <row r="7914" spans="1:3" x14ac:dyDescent="0.25">
      <c r="A7914" s="1">
        <f t="shared" si="371"/>
        <v>42699.749999980806</v>
      </c>
      <c r="B7914" s="1" t="str">
        <f t="shared" si="369"/>
        <v>2016112518</v>
      </c>
      <c r="C7914" s="1" t="str">
        <f t="shared" si="370"/>
        <v>2016112518</v>
      </c>
    </row>
    <row r="7915" spans="1:3" x14ac:dyDescent="0.25">
      <c r="A7915" s="1">
        <f t="shared" si="371"/>
        <v>42699.79166664747</v>
      </c>
      <c r="B7915" s="1" t="str">
        <f t="shared" si="369"/>
        <v>2016112519</v>
      </c>
      <c r="C7915" s="1" t="str">
        <f t="shared" si="370"/>
        <v>2016112519</v>
      </c>
    </row>
    <row r="7916" spans="1:3" x14ac:dyDescent="0.25">
      <c r="A7916" s="1">
        <f t="shared" si="371"/>
        <v>42699.833333314135</v>
      </c>
      <c r="B7916" s="1" t="str">
        <f t="shared" si="369"/>
        <v>2016112520</v>
      </c>
      <c r="C7916" s="1" t="str">
        <f t="shared" si="370"/>
        <v>2016112520</v>
      </c>
    </row>
    <row r="7917" spans="1:3" x14ac:dyDescent="0.25">
      <c r="A7917" s="1">
        <f t="shared" si="371"/>
        <v>42699.874999980799</v>
      </c>
      <c r="B7917" s="1" t="str">
        <f t="shared" si="369"/>
        <v>2016112521</v>
      </c>
      <c r="C7917" s="1" t="str">
        <f t="shared" si="370"/>
        <v>2016112521</v>
      </c>
    </row>
    <row r="7918" spans="1:3" x14ac:dyDescent="0.25">
      <c r="A7918" s="1">
        <f t="shared" si="371"/>
        <v>42699.916666647463</v>
      </c>
      <c r="B7918" s="1" t="str">
        <f t="shared" si="369"/>
        <v>2016112522</v>
      </c>
      <c r="C7918" s="1" t="str">
        <f t="shared" si="370"/>
        <v>2016112522</v>
      </c>
    </row>
    <row r="7919" spans="1:3" x14ac:dyDescent="0.25">
      <c r="A7919" s="1">
        <f t="shared" si="371"/>
        <v>42699.958333314127</v>
      </c>
      <c r="B7919" s="1" t="str">
        <f t="shared" si="369"/>
        <v>2016112523</v>
      </c>
      <c r="C7919" s="1" t="str">
        <f t="shared" si="370"/>
        <v>2016112523</v>
      </c>
    </row>
    <row r="7920" spans="1:3" x14ac:dyDescent="0.25">
      <c r="A7920" s="1">
        <f t="shared" si="371"/>
        <v>42699.999999980791</v>
      </c>
      <c r="B7920" s="1" t="str">
        <f t="shared" si="369"/>
        <v>2016112600</v>
      </c>
      <c r="C7920" s="1" t="str">
        <f t="shared" si="370"/>
        <v>2016112600</v>
      </c>
    </row>
    <row r="7921" spans="1:3" x14ac:dyDescent="0.25">
      <c r="A7921" s="1">
        <f t="shared" si="371"/>
        <v>42700.041666647456</v>
      </c>
      <c r="B7921" s="1" t="str">
        <f t="shared" si="369"/>
        <v>2016112601</v>
      </c>
      <c r="C7921" s="1" t="str">
        <f t="shared" si="370"/>
        <v>2016112601</v>
      </c>
    </row>
    <row r="7922" spans="1:3" x14ac:dyDescent="0.25">
      <c r="A7922" s="1">
        <f t="shared" si="371"/>
        <v>42700.08333331412</v>
      </c>
      <c r="B7922" s="1" t="str">
        <f t="shared" si="369"/>
        <v>2016112602</v>
      </c>
      <c r="C7922" s="1" t="str">
        <f t="shared" si="370"/>
        <v>2016112602</v>
      </c>
    </row>
    <row r="7923" spans="1:3" x14ac:dyDescent="0.25">
      <c r="A7923" s="1">
        <f t="shared" si="371"/>
        <v>42700.124999980784</v>
      </c>
      <c r="B7923" s="1" t="str">
        <f t="shared" si="369"/>
        <v>2016112603</v>
      </c>
      <c r="C7923" s="1" t="str">
        <f t="shared" si="370"/>
        <v>2016112603</v>
      </c>
    </row>
    <row r="7924" spans="1:3" x14ac:dyDescent="0.25">
      <c r="A7924" s="1">
        <f t="shared" si="371"/>
        <v>42700.166666647448</v>
      </c>
      <c r="B7924" s="1" t="str">
        <f t="shared" si="369"/>
        <v>2016112604</v>
      </c>
      <c r="C7924" s="1" t="str">
        <f t="shared" si="370"/>
        <v>2016112604</v>
      </c>
    </row>
    <row r="7925" spans="1:3" x14ac:dyDescent="0.25">
      <c r="A7925" s="1">
        <f t="shared" si="371"/>
        <v>42700.208333314113</v>
      </c>
      <c r="B7925" s="1" t="str">
        <f t="shared" si="369"/>
        <v>2016112605</v>
      </c>
      <c r="C7925" s="1" t="str">
        <f t="shared" si="370"/>
        <v>2016112605</v>
      </c>
    </row>
    <row r="7926" spans="1:3" x14ac:dyDescent="0.25">
      <c r="A7926" s="1">
        <f t="shared" si="371"/>
        <v>42700.249999980777</v>
      </c>
      <c r="B7926" s="1" t="str">
        <f t="shared" si="369"/>
        <v>2016112606</v>
      </c>
      <c r="C7926" s="1" t="str">
        <f t="shared" si="370"/>
        <v>2016112606</v>
      </c>
    </row>
    <row r="7927" spans="1:3" x14ac:dyDescent="0.25">
      <c r="A7927" s="1">
        <f t="shared" si="371"/>
        <v>42700.291666647441</v>
      </c>
      <c r="B7927" s="1" t="str">
        <f t="shared" si="369"/>
        <v>2016112607</v>
      </c>
      <c r="C7927" s="1" t="str">
        <f t="shared" si="370"/>
        <v>2016112607</v>
      </c>
    </row>
    <row r="7928" spans="1:3" x14ac:dyDescent="0.25">
      <c r="A7928" s="1">
        <f t="shared" si="371"/>
        <v>42700.333333314105</v>
      </c>
      <c r="B7928" s="1" t="str">
        <f t="shared" si="369"/>
        <v>2016112608</v>
      </c>
      <c r="C7928" s="1" t="str">
        <f t="shared" si="370"/>
        <v>2016112608</v>
      </c>
    </row>
    <row r="7929" spans="1:3" x14ac:dyDescent="0.25">
      <c r="A7929" s="1">
        <f t="shared" si="371"/>
        <v>42700.37499998077</v>
      </c>
      <c r="B7929" s="1" t="str">
        <f t="shared" si="369"/>
        <v>2016112609</v>
      </c>
      <c r="C7929" s="1" t="str">
        <f t="shared" si="370"/>
        <v>2016112609</v>
      </c>
    </row>
    <row r="7930" spans="1:3" x14ac:dyDescent="0.25">
      <c r="A7930" s="1">
        <f t="shared" si="371"/>
        <v>42700.416666647434</v>
      </c>
      <c r="B7930" s="1" t="str">
        <f t="shared" si="369"/>
        <v>2016112610</v>
      </c>
      <c r="C7930" s="1" t="str">
        <f t="shared" si="370"/>
        <v>2016112610</v>
      </c>
    </row>
    <row r="7931" spans="1:3" x14ac:dyDescent="0.25">
      <c r="A7931" s="1">
        <f t="shared" si="371"/>
        <v>42700.458333314098</v>
      </c>
      <c r="B7931" s="1" t="str">
        <f t="shared" si="369"/>
        <v>2016112611</v>
      </c>
      <c r="C7931" s="1" t="str">
        <f t="shared" si="370"/>
        <v>2016112611</v>
      </c>
    </row>
    <row r="7932" spans="1:3" x14ac:dyDescent="0.25">
      <c r="A7932" s="1">
        <f t="shared" si="371"/>
        <v>42700.499999980762</v>
      </c>
      <c r="B7932" s="1" t="str">
        <f t="shared" si="369"/>
        <v>2016112612</v>
      </c>
      <c r="C7932" s="1" t="str">
        <f t="shared" si="370"/>
        <v>2016112612</v>
      </c>
    </row>
    <row r="7933" spans="1:3" x14ac:dyDescent="0.25">
      <c r="A7933" s="1">
        <f t="shared" si="371"/>
        <v>42700.541666647427</v>
      </c>
      <c r="B7933" s="1" t="str">
        <f t="shared" si="369"/>
        <v>2016112613</v>
      </c>
      <c r="C7933" s="1" t="str">
        <f t="shared" si="370"/>
        <v>2016112613</v>
      </c>
    </row>
    <row r="7934" spans="1:3" x14ac:dyDescent="0.25">
      <c r="A7934" s="1">
        <f t="shared" si="371"/>
        <v>42700.583333314091</v>
      </c>
      <c r="B7934" s="1" t="str">
        <f t="shared" si="369"/>
        <v>2016112614</v>
      </c>
      <c r="C7934" s="1" t="str">
        <f t="shared" si="370"/>
        <v>2016112614</v>
      </c>
    </row>
    <row r="7935" spans="1:3" x14ac:dyDescent="0.25">
      <c r="A7935" s="1">
        <f t="shared" si="371"/>
        <v>42700.624999980755</v>
      </c>
      <c r="B7935" s="1" t="str">
        <f t="shared" si="369"/>
        <v>2016112615</v>
      </c>
      <c r="C7935" s="1" t="str">
        <f t="shared" si="370"/>
        <v>2016112615</v>
      </c>
    </row>
    <row r="7936" spans="1:3" x14ac:dyDescent="0.25">
      <c r="A7936" s="1">
        <f t="shared" si="371"/>
        <v>42700.666666647419</v>
      </c>
      <c r="B7936" s="1" t="str">
        <f t="shared" si="369"/>
        <v>2016112616</v>
      </c>
      <c r="C7936" s="1" t="str">
        <f t="shared" si="370"/>
        <v>2016112616</v>
      </c>
    </row>
    <row r="7937" spans="1:3" x14ac:dyDescent="0.25">
      <c r="A7937" s="1">
        <f t="shared" si="371"/>
        <v>42700.708333314084</v>
      </c>
      <c r="B7937" s="1" t="str">
        <f t="shared" si="369"/>
        <v>2016112617</v>
      </c>
      <c r="C7937" s="1" t="str">
        <f t="shared" si="370"/>
        <v>2016112617</v>
      </c>
    </row>
    <row r="7938" spans="1:3" x14ac:dyDescent="0.25">
      <c r="A7938" s="1">
        <f t="shared" si="371"/>
        <v>42700.749999980748</v>
      </c>
      <c r="B7938" s="1" t="str">
        <f t="shared" ref="B7938:B8001" si="372">YEAR(A7938)&amp;TEXT(MONTH(A7938),"00")&amp;TEXT(DAY(A7938),"00")&amp;TEXT(HOUR(A7938),"00")</f>
        <v>2016112618</v>
      </c>
      <c r="C7938" s="1" t="str">
        <f t="shared" ref="C7938:C8001" si="373">B7938</f>
        <v>2016112618</v>
      </c>
    </row>
    <row r="7939" spans="1:3" x14ac:dyDescent="0.25">
      <c r="A7939" s="1">
        <f t="shared" si="371"/>
        <v>42700.791666647412</v>
      </c>
      <c r="B7939" s="1" t="str">
        <f t="shared" si="372"/>
        <v>2016112619</v>
      </c>
      <c r="C7939" s="1" t="str">
        <f t="shared" si="373"/>
        <v>2016112619</v>
      </c>
    </row>
    <row r="7940" spans="1:3" x14ac:dyDescent="0.25">
      <c r="A7940" s="1">
        <f t="shared" ref="A7940:A8003" si="374">A7939+1/24</f>
        <v>42700.833333314076</v>
      </c>
      <c r="B7940" s="1" t="str">
        <f t="shared" si="372"/>
        <v>2016112620</v>
      </c>
      <c r="C7940" s="1" t="str">
        <f t="shared" si="373"/>
        <v>2016112620</v>
      </c>
    </row>
    <row r="7941" spans="1:3" x14ac:dyDescent="0.25">
      <c r="A7941" s="1">
        <f t="shared" si="374"/>
        <v>42700.874999980741</v>
      </c>
      <c r="B7941" s="1" t="str">
        <f t="shared" si="372"/>
        <v>2016112621</v>
      </c>
      <c r="C7941" s="1" t="str">
        <f t="shared" si="373"/>
        <v>2016112621</v>
      </c>
    </row>
    <row r="7942" spans="1:3" x14ac:dyDescent="0.25">
      <c r="A7942" s="1">
        <f t="shared" si="374"/>
        <v>42700.916666647405</v>
      </c>
      <c r="B7942" s="1" t="str">
        <f t="shared" si="372"/>
        <v>2016112622</v>
      </c>
      <c r="C7942" s="1" t="str">
        <f t="shared" si="373"/>
        <v>2016112622</v>
      </c>
    </row>
    <row r="7943" spans="1:3" x14ac:dyDescent="0.25">
      <c r="A7943" s="1">
        <f t="shared" si="374"/>
        <v>42700.958333314069</v>
      </c>
      <c r="B7943" s="1" t="str">
        <f t="shared" si="372"/>
        <v>2016112623</v>
      </c>
      <c r="C7943" s="1" t="str">
        <f t="shared" si="373"/>
        <v>2016112623</v>
      </c>
    </row>
    <row r="7944" spans="1:3" x14ac:dyDescent="0.25">
      <c r="A7944" s="1">
        <f t="shared" si="374"/>
        <v>42700.999999980733</v>
      </c>
      <c r="B7944" s="1" t="str">
        <f t="shared" si="372"/>
        <v>2016112700</v>
      </c>
      <c r="C7944" s="1" t="str">
        <f t="shared" si="373"/>
        <v>2016112700</v>
      </c>
    </row>
    <row r="7945" spans="1:3" x14ac:dyDescent="0.25">
      <c r="A7945" s="1">
        <f t="shared" si="374"/>
        <v>42701.041666647398</v>
      </c>
      <c r="B7945" s="1" t="str">
        <f t="shared" si="372"/>
        <v>2016112701</v>
      </c>
      <c r="C7945" s="1" t="str">
        <f t="shared" si="373"/>
        <v>2016112701</v>
      </c>
    </row>
    <row r="7946" spans="1:3" x14ac:dyDescent="0.25">
      <c r="A7946" s="1">
        <f t="shared" si="374"/>
        <v>42701.083333314062</v>
      </c>
      <c r="B7946" s="1" t="str">
        <f t="shared" si="372"/>
        <v>2016112702</v>
      </c>
      <c r="C7946" s="1" t="str">
        <f t="shared" si="373"/>
        <v>2016112702</v>
      </c>
    </row>
    <row r="7947" spans="1:3" x14ac:dyDescent="0.25">
      <c r="A7947" s="1">
        <f t="shared" si="374"/>
        <v>42701.124999980726</v>
      </c>
      <c r="B7947" s="1" t="str">
        <f t="shared" si="372"/>
        <v>2016112703</v>
      </c>
      <c r="C7947" s="1" t="str">
        <f t="shared" si="373"/>
        <v>2016112703</v>
      </c>
    </row>
    <row r="7948" spans="1:3" x14ac:dyDescent="0.25">
      <c r="A7948" s="1">
        <f t="shared" si="374"/>
        <v>42701.16666664739</v>
      </c>
      <c r="B7948" s="1" t="str">
        <f t="shared" si="372"/>
        <v>2016112704</v>
      </c>
      <c r="C7948" s="1" t="str">
        <f t="shared" si="373"/>
        <v>2016112704</v>
      </c>
    </row>
    <row r="7949" spans="1:3" x14ac:dyDescent="0.25">
      <c r="A7949" s="1">
        <f t="shared" si="374"/>
        <v>42701.208333314054</v>
      </c>
      <c r="B7949" s="1" t="str">
        <f t="shared" si="372"/>
        <v>2016112705</v>
      </c>
      <c r="C7949" s="1" t="str">
        <f t="shared" si="373"/>
        <v>2016112705</v>
      </c>
    </row>
    <row r="7950" spans="1:3" x14ac:dyDescent="0.25">
      <c r="A7950" s="1">
        <f t="shared" si="374"/>
        <v>42701.249999980719</v>
      </c>
      <c r="B7950" s="1" t="str">
        <f t="shared" si="372"/>
        <v>2016112706</v>
      </c>
      <c r="C7950" s="1" t="str">
        <f t="shared" si="373"/>
        <v>2016112706</v>
      </c>
    </row>
    <row r="7951" spans="1:3" x14ac:dyDescent="0.25">
      <c r="A7951" s="1">
        <f t="shared" si="374"/>
        <v>42701.291666647383</v>
      </c>
      <c r="B7951" s="1" t="str">
        <f t="shared" si="372"/>
        <v>2016112707</v>
      </c>
      <c r="C7951" s="1" t="str">
        <f t="shared" si="373"/>
        <v>2016112707</v>
      </c>
    </row>
    <row r="7952" spans="1:3" x14ac:dyDescent="0.25">
      <c r="A7952" s="1">
        <f t="shared" si="374"/>
        <v>42701.333333314047</v>
      </c>
      <c r="B7952" s="1" t="str">
        <f t="shared" si="372"/>
        <v>2016112708</v>
      </c>
      <c r="C7952" s="1" t="str">
        <f t="shared" si="373"/>
        <v>2016112708</v>
      </c>
    </row>
    <row r="7953" spans="1:3" x14ac:dyDescent="0.25">
      <c r="A7953" s="1">
        <f t="shared" si="374"/>
        <v>42701.374999980711</v>
      </c>
      <c r="B7953" s="1" t="str">
        <f t="shared" si="372"/>
        <v>2016112709</v>
      </c>
      <c r="C7953" s="1" t="str">
        <f t="shared" si="373"/>
        <v>2016112709</v>
      </c>
    </row>
    <row r="7954" spans="1:3" x14ac:dyDescent="0.25">
      <c r="A7954" s="1">
        <f t="shared" si="374"/>
        <v>42701.416666647376</v>
      </c>
      <c r="B7954" s="1" t="str">
        <f t="shared" si="372"/>
        <v>2016112710</v>
      </c>
      <c r="C7954" s="1" t="str">
        <f t="shared" si="373"/>
        <v>2016112710</v>
      </c>
    </row>
    <row r="7955" spans="1:3" x14ac:dyDescent="0.25">
      <c r="A7955" s="1">
        <f t="shared" si="374"/>
        <v>42701.45833331404</v>
      </c>
      <c r="B7955" s="1" t="str">
        <f t="shared" si="372"/>
        <v>2016112711</v>
      </c>
      <c r="C7955" s="1" t="str">
        <f t="shared" si="373"/>
        <v>2016112711</v>
      </c>
    </row>
    <row r="7956" spans="1:3" x14ac:dyDescent="0.25">
      <c r="A7956" s="1">
        <f t="shared" si="374"/>
        <v>42701.499999980704</v>
      </c>
      <c r="B7956" s="1" t="str">
        <f t="shared" si="372"/>
        <v>2016112712</v>
      </c>
      <c r="C7956" s="1" t="str">
        <f t="shared" si="373"/>
        <v>2016112712</v>
      </c>
    </row>
    <row r="7957" spans="1:3" x14ac:dyDescent="0.25">
      <c r="A7957" s="1">
        <f t="shared" si="374"/>
        <v>42701.541666647368</v>
      </c>
      <c r="B7957" s="1" t="str">
        <f t="shared" si="372"/>
        <v>2016112713</v>
      </c>
      <c r="C7957" s="1" t="str">
        <f t="shared" si="373"/>
        <v>2016112713</v>
      </c>
    </row>
    <row r="7958" spans="1:3" x14ac:dyDescent="0.25">
      <c r="A7958" s="1">
        <f t="shared" si="374"/>
        <v>42701.583333314033</v>
      </c>
      <c r="B7958" s="1" t="str">
        <f t="shared" si="372"/>
        <v>2016112714</v>
      </c>
      <c r="C7958" s="1" t="str">
        <f t="shared" si="373"/>
        <v>2016112714</v>
      </c>
    </row>
    <row r="7959" spans="1:3" x14ac:dyDescent="0.25">
      <c r="A7959" s="1">
        <f t="shared" si="374"/>
        <v>42701.624999980697</v>
      </c>
      <c r="B7959" s="1" t="str">
        <f t="shared" si="372"/>
        <v>2016112715</v>
      </c>
      <c r="C7959" s="1" t="str">
        <f t="shared" si="373"/>
        <v>2016112715</v>
      </c>
    </row>
    <row r="7960" spans="1:3" x14ac:dyDescent="0.25">
      <c r="A7960" s="1">
        <f t="shared" si="374"/>
        <v>42701.666666647361</v>
      </c>
      <c r="B7960" s="1" t="str">
        <f t="shared" si="372"/>
        <v>2016112716</v>
      </c>
      <c r="C7960" s="1" t="str">
        <f t="shared" si="373"/>
        <v>2016112716</v>
      </c>
    </row>
    <row r="7961" spans="1:3" x14ac:dyDescent="0.25">
      <c r="A7961" s="1">
        <f t="shared" si="374"/>
        <v>42701.708333314025</v>
      </c>
      <c r="B7961" s="1" t="str">
        <f t="shared" si="372"/>
        <v>2016112717</v>
      </c>
      <c r="C7961" s="1" t="str">
        <f t="shared" si="373"/>
        <v>2016112717</v>
      </c>
    </row>
    <row r="7962" spans="1:3" x14ac:dyDescent="0.25">
      <c r="A7962" s="1">
        <f t="shared" si="374"/>
        <v>42701.74999998069</v>
      </c>
      <c r="B7962" s="1" t="str">
        <f t="shared" si="372"/>
        <v>2016112718</v>
      </c>
      <c r="C7962" s="1" t="str">
        <f t="shared" si="373"/>
        <v>2016112718</v>
      </c>
    </row>
    <row r="7963" spans="1:3" x14ac:dyDescent="0.25">
      <c r="A7963" s="1">
        <f t="shared" si="374"/>
        <v>42701.791666647354</v>
      </c>
      <c r="B7963" s="1" t="str">
        <f t="shared" si="372"/>
        <v>2016112719</v>
      </c>
      <c r="C7963" s="1" t="str">
        <f t="shared" si="373"/>
        <v>2016112719</v>
      </c>
    </row>
    <row r="7964" spans="1:3" x14ac:dyDescent="0.25">
      <c r="A7964" s="1">
        <f t="shared" si="374"/>
        <v>42701.833333314018</v>
      </c>
      <c r="B7964" s="1" t="str">
        <f t="shared" si="372"/>
        <v>2016112720</v>
      </c>
      <c r="C7964" s="1" t="str">
        <f t="shared" si="373"/>
        <v>2016112720</v>
      </c>
    </row>
    <row r="7965" spans="1:3" x14ac:dyDescent="0.25">
      <c r="A7965" s="1">
        <f t="shared" si="374"/>
        <v>42701.874999980682</v>
      </c>
      <c r="B7965" s="1" t="str">
        <f t="shared" si="372"/>
        <v>2016112721</v>
      </c>
      <c r="C7965" s="1" t="str">
        <f t="shared" si="373"/>
        <v>2016112721</v>
      </c>
    </row>
    <row r="7966" spans="1:3" x14ac:dyDescent="0.25">
      <c r="A7966" s="1">
        <f t="shared" si="374"/>
        <v>42701.916666647347</v>
      </c>
      <c r="B7966" s="1" t="str">
        <f t="shared" si="372"/>
        <v>2016112722</v>
      </c>
      <c r="C7966" s="1" t="str">
        <f t="shared" si="373"/>
        <v>2016112722</v>
      </c>
    </row>
    <row r="7967" spans="1:3" x14ac:dyDescent="0.25">
      <c r="A7967" s="1">
        <f t="shared" si="374"/>
        <v>42701.958333314011</v>
      </c>
      <c r="B7967" s="1" t="str">
        <f t="shared" si="372"/>
        <v>2016112723</v>
      </c>
      <c r="C7967" s="1" t="str">
        <f t="shared" si="373"/>
        <v>2016112723</v>
      </c>
    </row>
    <row r="7968" spans="1:3" x14ac:dyDescent="0.25">
      <c r="A7968" s="1">
        <f t="shared" si="374"/>
        <v>42701.999999980675</v>
      </c>
      <c r="B7968" s="1" t="str">
        <f t="shared" si="372"/>
        <v>2016112800</v>
      </c>
      <c r="C7968" s="1" t="str">
        <f t="shared" si="373"/>
        <v>2016112800</v>
      </c>
    </row>
    <row r="7969" spans="1:3" x14ac:dyDescent="0.25">
      <c r="A7969" s="1">
        <f t="shared" si="374"/>
        <v>42702.041666647339</v>
      </c>
      <c r="B7969" s="1" t="str">
        <f t="shared" si="372"/>
        <v>2016112801</v>
      </c>
      <c r="C7969" s="1" t="str">
        <f t="shared" si="373"/>
        <v>2016112801</v>
      </c>
    </row>
    <row r="7970" spans="1:3" x14ac:dyDescent="0.25">
      <c r="A7970" s="1">
        <f t="shared" si="374"/>
        <v>42702.083333314004</v>
      </c>
      <c r="B7970" s="1" t="str">
        <f t="shared" si="372"/>
        <v>2016112802</v>
      </c>
      <c r="C7970" s="1" t="str">
        <f t="shared" si="373"/>
        <v>2016112802</v>
      </c>
    </row>
    <row r="7971" spans="1:3" x14ac:dyDescent="0.25">
      <c r="A7971" s="1">
        <f t="shared" si="374"/>
        <v>42702.124999980668</v>
      </c>
      <c r="B7971" s="1" t="str">
        <f t="shared" si="372"/>
        <v>2016112803</v>
      </c>
      <c r="C7971" s="1" t="str">
        <f t="shared" si="373"/>
        <v>2016112803</v>
      </c>
    </row>
    <row r="7972" spans="1:3" x14ac:dyDescent="0.25">
      <c r="A7972" s="1">
        <f t="shared" si="374"/>
        <v>42702.166666647332</v>
      </c>
      <c r="B7972" s="1" t="str">
        <f t="shared" si="372"/>
        <v>2016112804</v>
      </c>
      <c r="C7972" s="1" t="str">
        <f t="shared" si="373"/>
        <v>2016112804</v>
      </c>
    </row>
    <row r="7973" spans="1:3" x14ac:dyDescent="0.25">
      <c r="A7973" s="1">
        <f t="shared" si="374"/>
        <v>42702.208333313996</v>
      </c>
      <c r="B7973" s="1" t="str">
        <f t="shared" si="372"/>
        <v>2016112805</v>
      </c>
      <c r="C7973" s="1" t="str">
        <f t="shared" si="373"/>
        <v>2016112805</v>
      </c>
    </row>
    <row r="7974" spans="1:3" x14ac:dyDescent="0.25">
      <c r="A7974" s="1">
        <f t="shared" si="374"/>
        <v>42702.249999980661</v>
      </c>
      <c r="B7974" s="1" t="str">
        <f t="shared" si="372"/>
        <v>2016112806</v>
      </c>
      <c r="C7974" s="1" t="str">
        <f t="shared" si="373"/>
        <v>2016112806</v>
      </c>
    </row>
    <row r="7975" spans="1:3" x14ac:dyDescent="0.25">
      <c r="A7975" s="1">
        <f t="shared" si="374"/>
        <v>42702.291666647325</v>
      </c>
      <c r="B7975" s="1" t="str">
        <f t="shared" si="372"/>
        <v>2016112807</v>
      </c>
      <c r="C7975" s="1" t="str">
        <f t="shared" si="373"/>
        <v>2016112807</v>
      </c>
    </row>
    <row r="7976" spans="1:3" x14ac:dyDescent="0.25">
      <c r="A7976" s="1">
        <f t="shared" si="374"/>
        <v>42702.333333313989</v>
      </c>
      <c r="B7976" s="1" t="str">
        <f t="shared" si="372"/>
        <v>2016112808</v>
      </c>
      <c r="C7976" s="1" t="str">
        <f t="shared" si="373"/>
        <v>2016112808</v>
      </c>
    </row>
    <row r="7977" spans="1:3" x14ac:dyDescent="0.25">
      <c r="A7977" s="1">
        <f t="shared" si="374"/>
        <v>42702.374999980653</v>
      </c>
      <c r="B7977" s="1" t="str">
        <f t="shared" si="372"/>
        <v>2016112809</v>
      </c>
      <c r="C7977" s="1" t="str">
        <f t="shared" si="373"/>
        <v>2016112809</v>
      </c>
    </row>
    <row r="7978" spans="1:3" x14ac:dyDescent="0.25">
      <c r="A7978" s="1">
        <f t="shared" si="374"/>
        <v>42702.416666647317</v>
      </c>
      <c r="B7978" s="1" t="str">
        <f t="shared" si="372"/>
        <v>2016112810</v>
      </c>
      <c r="C7978" s="1" t="str">
        <f t="shared" si="373"/>
        <v>2016112810</v>
      </c>
    </row>
    <row r="7979" spans="1:3" x14ac:dyDescent="0.25">
      <c r="A7979" s="1">
        <f t="shared" si="374"/>
        <v>42702.458333313982</v>
      </c>
      <c r="B7979" s="1" t="str">
        <f t="shared" si="372"/>
        <v>2016112811</v>
      </c>
      <c r="C7979" s="1" t="str">
        <f t="shared" si="373"/>
        <v>2016112811</v>
      </c>
    </row>
    <row r="7980" spans="1:3" x14ac:dyDescent="0.25">
      <c r="A7980" s="1">
        <f t="shared" si="374"/>
        <v>42702.499999980646</v>
      </c>
      <c r="B7980" s="1" t="str">
        <f t="shared" si="372"/>
        <v>2016112812</v>
      </c>
      <c r="C7980" s="1" t="str">
        <f t="shared" si="373"/>
        <v>2016112812</v>
      </c>
    </row>
    <row r="7981" spans="1:3" x14ac:dyDescent="0.25">
      <c r="A7981" s="1">
        <f t="shared" si="374"/>
        <v>42702.54166664731</v>
      </c>
      <c r="B7981" s="1" t="str">
        <f t="shared" si="372"/>
        <v>2016112813</v>
      </c>
      <c r="C7981" s="1" t="str">
        <f t="shared" si="373"/>
        <v>2016112813</v>
      </c>
    </row>
    <row r="7982" spans="1:3" x14ac:dyDescent="0.25">
      <c r="A7982" s="1">
        <f t="shared" si="374"/>
        <v>42702.583333313974</v>
      </c>
      <c r="B7982" s="1" t="str">
        <f t="shared" si="372"/>
        <v>2016112814</v>
      </c>
      <c r="C7982" s="1" t="str">
        <f t="shared" si="373"/>
        <v>2016112814</v>
      </c>
    </row>
    <row r="7983" spans="1:3" x14ac:dyDescent="0.25">
      <c r="A7983" s="1">
        <f t="shared" si="374"/>
        <v>42702.624999980639</v>
      </c>
      <c r="B7983" s="1" t="str">
        <f t="shared" si="372"/>
        <v>2016112815</v>
      </c>
      <c r="C7983" s="1" t="str">
        <f t="shared" si="373"/>
        <v>2016112815</v>
      </c>
    </row>
    <row r="7984" spans="1:3" x14ac:dyDescent="0.25">
      <c r="A7984" s="1">
        <f t="shared" si="374"/>
        <v>42702.666666647303</v>
      </c>
      <c r="B7984" s="1" t="str">
        <f t="shared" si="372"/>
        <v>2016112816</v>
      </c>
      <c r="C7984" s="1" t="str">
        <f t="shared" si="373"/>
        <v>2016112816</v>
      </c>
    </row>
    <row r="7985" spans="1:3" x14ac:dyDescent="0.25">
      <c r="A7985" s="1">
        <f t="shared" si="374"/>
        <v>42702.708333313967</v>
      </c>
      <c r="B7985" s="1" t="str">
        <f t="shared" si="372"/>
        <v>2016112817</v>
      </c>
      <c r="C7985" s="1" t="str">
        <f t="shared" si="373"/>
        <v>2016112817</v>
      </c>
    </row>
    <row r="7986" spans="1:3" x14ac:dyDescent="0.25">
      <c r="A7986" s="1">
        <f t="shared" si="374"/>
        <v>42702.749999980631</v>
      </c>
      <c r="B7986" s="1" t="str">
        <f t="shared" si="372"/>
        <v>2016112818</v>
      </c>
      <c r="C7986" s="1" t="str">
        <f t="shared" si="373"/>
        <v>2016112818</v>
      </c>
    </row>
    <row r="7987" spans="1:3" x14ac:dyDescent="0.25">
      <c r="A7987" s="1">
        <f t="shared" si="374"/>
        <v>42702.791666647296</v>
      </c>
      <c r="B7987" s="1" t="str">
        <f t="shared" si="372"/>
        <v>2016112819</v>
      </c>
      <c r="C7987" s="1" t="str">
        <f t="shared" si="373"/>
        <v>2016112819</v>
      </c>
    </row>
    <row r="7988" spans="1:3" x14ac:dyDescent="0.25">
      <c r="A7988" s="1">
        <f t="shared" si="374"/>
        <v>42702.83333331396</v>
      </c>
      <c r="B7988" s="1" t="str">
        <f t="shared" si="372"/>
        <v>2016112820</v>
      </c>
      <c r="C7988" s="1" t="str">
        <f t="shared" si="373"/>
        <v>2016112820</v>
      </c>
    </row>
    <row r="7989" spans="1:3" x14ac:dyDescent="0.25">
      <c r="A7989" s="1">
        <f t="shared" si="374"/>
        <v>42702.874999980624</v>
      </c>
      <c r="B7989" s="1" t="str">
        <f t="shared" si="372"/>
        <v>2016112821</v>
      </c>
      <c r="C7989" s="1" t="str">
        <f t="shared" si="373"/>
        <v>2016112821</v>
      </c>
    </row>
    <row r="7990" spans="1:3" x14ac:dyDescent="0.25">
      <c r="A7990" s="1">
        <f t="shared" si="374"/>
        <v>42702.916666647288</v>
      </c>
      <c r="B7990" s="1" t="str">
        <f t="shared" si="372"/>
        <v>2016112822</v>
      </c>
      <c r="C7990" s="1" t="str">
        <f t="shared" si="373"/>
        <v>2016112822</v>
      </c>
    </row>
    <row r="7991" spans="1:3" x14ac:dyDescent="0.25">
      <c r="A7991" s="1">
        <f t="shared" si="374"/>
        <v>42702.958333313953</v>
      </c>
      <c r="B7991" s="1" t="str">
        <f t="shared" si="372"/>
        <v>2016112823</v>
      </c>
      <c r="C7991" s="1" t="str">
        <f t="shared" si="373"/>
        <v>2016112823</v>
      </c>
    </row>
    <row r="7992" spans="1:3" x14ac:dyDescent="0.25">
      <c r="A7992" s="1">
        <f t="shared" si="374"/>
        <v>42702.999999980617</v>
      </c>
      <c r="B7992" s="1" t="str">
        <f t="shared" si="372"/>
        <v>2016112900</v>
      </c>
      <c r="C7992" s="1" t="str">
        <f t="shared" si="373"/>
        <v>2016112900</v>
      </c>
    </row>
    <row r="7993" spans="1:3" x14ac:dyDescent="0.25">
      <c r="A7993" s="1">
        <f t="shared" si="374"/>
        <v>42703.041666647281</v>
      </c>
      <c r="B7993" s="1" t="str">
        <f t="shared" si="372"/>
        <v>2016112901</v>
      </c>
      <c r="C7993" s="1" t="str">
        <f t="shared" si="373"/>
        <v>2016112901</v>
      </c>
    </row>
    <row r="7994" spans="1:3" x14ac:dyDescent="0.25">
      <c r="A7994" s="1">
        <f t="shared" si="374"/>
        <v>42703.083333313945</v>
      </c>
      <c r="B7994" s="1" t="str">
        <f t="shared" si="372"/>
        <v>2016112902</v>
      </c>
      <c r="C7994" s="1" t="str">
        <f t="shared" si="373"/>
        <v>2016112902</v>
      </c>
    </row>
    <row r="7995" spans="1:3" x14ac:dyDescent="0.25">
      <c r="A7995" s="1">
        <f t="shared" si="374"/>
        <v>42703.12499998061</v>
      </c>
      <c r="B7995" s="1" t="str">
        <f t="shared" si="372"/>
        <v>2016112903</v>
      </c>
      <c r="C7995" s="1" t="str">
        <f t="shared" si="373"/>
        <v>2016112903</v>
      </c>
    </row>
    <row r="7996" spans="1:3" x14ac:dyDescent="0.25">
      <c r="A7996" s="1">
        <f t="shared" si="374"/>
        <v>42703.166666647274</v>
      </c>
      <c r="B7996" s="1" t="str">
        <f t="shared" si="372"/>
        <v>2016112904</v>
      </c>
      <c r="C7996" s="1" t="str">
        <f t="shared" si="373"/>
        <v>2016112904</v>
      </c>
    </row>
    <row r="7997" spans="1:3" x14ac:dyDescent="0.25">
      <c r="A7997" s="1">
        <f t="shared" si="374"/>
        <v>42703.208333313938</v>
      </c>
      <c r="B7997" s="1" t="str">
        <f t="shared" si="372"/>
        <v>2016112905</v>
      </c>
      <c r="C7997" s="1" t="str">
        <f t="shared" si="373"/>
        <v>2016112905</v>
      </c>
    </row>
    <row r="7998" spans="1:3" x14ac:dyDescent="0.25">
      <c r="A7998" s="1">
        <f t="shared" si="374"/>
        <v>42703.249999980602</v>
      </c>
      <c r="B7998" s="1" t="str">
        <f t="shared" si="372"/>
        <v>2016112906</v>
      </c>
      <c r="C7998" s="1" t="str">
        <f t="shared" si="373"/>
        <v>2016112906</v>
      </c>
    </row>
    <row r="7999" spans="1:3" x14ac:dyDescent="0.25">
      <c r="A7999" s="1">
        <f t="shared" si="374"/>
        <v>42703.291666647267</v>
      </c>
      <c r="B7999" s="1" t="str">
        <f t="shared" si="372"/>
        <v>2016112907</v>
      </c>
      <c r="C7999" s="1" t="str">
        <f t="shared" si="373"/>
        <v>2016112907</v>
      </c>
    </row>
    <row r="8000" spans="1:3" x14ac:dyDescent="0.25">
      <c r="A8000" s="1">
        <f t="shared" si="374"/>
        <v>42703.333333313931</v>
      </c>
      <c r="B8000" s="1" t="str">
        <f t="shared" si="372"/>
        <v>2016112908</v>
      </c>
      <c r="C8000" s="1" t="str">
        <f t="shared" si="373"/>
        <v>2016112908</v>
      </c>
    </row>
    <row r="8001" spans="1:3" x14ac:dyDescent="0.25">
      <c r="A8001" s="1">
        <f t="shared" si="374"/>
        <v>42703.374999980595</v>
      </c>
      <c r="B8001" s="1" t="str">
        <f t="shared" si="372"/>
        <v>2016112909</v>
      </c>
      <c r="C8001" s="1" t="str">
        <f t="shared" si="373"/>
        <v>2016112909</v>
      </c>
    </row>
    <row r="8002" spans="1:3" x14ac:dyDescent="0.25">
      <c r="A8002" s="1">
        <f t="shared" si="374"/>
        <v>42703.416666647259</v>
      </c>
      <c r="B8002" s="1" t="str">
        <f t="shared" ref="B8002:B8065" si="375">YEAR(A8002)&amp;TEXT(MONTH(A8002),"00")&amp;TEXT(DAY(A8002),"00")&amp;TEXT(HOUR(A8002),"00")</f>
        <v>2016112910</v>
      </c>
      <c r="C8002" s="1" t="str">
        <f t="shared" ref="C8002:C8065" si="376">B8002</f>
        <v>2016112910</v>
      </c>
    </row>
    <row r="8003" spans="1:3" x14ac:dyDescent="0.25">
      <c r="A8003" s="1">
        <f t="shared" si="374"/>
        <v>42703.458333313924</v>
      </c>
      <c r="B8003" s="1" t="str">
        <f t="shared" si="375"/>
        <v>2016112911</v>
      </c>
      <c r="C8003" s="1" t="str">
        <f t="shared" si="376"/>
        <v>2016112911</v>
      </c>
    </row>
    <row r="8004" spans="1:3" x14ac:dyDescent="0.25">
      <c r="A8004" s="1">
        <f t="shared" ref="A8004:A8067" si="377">A8003+1/24</f>
        <v>42703.499999980588</v>
      </c>
      <c r="B8004" s="1" t="str">
        <f t="shared" si="375"/>
        <v>2016112912</v>
      </c>
      <c r="C8004" s="1" t="str">
        <f t="shared" si="376"/>
        <v>2016112912</v>
      </c>
    </row>
    <row r="8005" spans="1:3" x14ac:dyDescent="0.25">
      <c r="A8005" s="1">
        <f t="shared" si="377"/>
        <v>42703.541666647252</v>
      </c>
      <c r="B8005" s="1" t="str">
        <f t="shared" si="375"/>
        <v>2016112913</v>
      </c>
      <c r="C8005" s="1" t="str">
        <f t="shared" si="376"/>
        <v>2016112913</v>
      </c>
    </row>
    <row r="8006" spans="1:3" x14ac:dyDescent="0.25">
      <c r="A8006" s="1">
        <f t="shared" si="377"/>
        <v>42703.583333313916</v>
      </c>
      <c r="B8006" s="1" t="str">
        <f t="shared" si="375"/>
        <v>2016112914</v>
      </c>
      <c r="C8006" s="1" t="str">
        <f t="shared" si="376"/>
        <v>2016112914</v>
      </c>
    </row>
    <row r="8007" spans="1:3" x14ac:dyDescent="0.25">
      <c r="A8007" s="1">
        <f t="shared" si="377"/>
        <v>42703.62499998058</v>
      </c>
      <c r="B8007" s="1" t="str">
        <f t="shared" si="375"/>
        <v>2016112915</v>
      </c>
      <c r="C8007" s="1" t="str">
        <f t="shared" si="376"/>
        <v>2016112915</v>
      </c>
    </row>
    <row r="8008" spans="1:3" x14ac:dyDescent="0.25">
      <c r="A8008" s="1">
        <f t="shared" si="377"/>
        <v>42703.666666647245</v>
      </c>
      <c r="B8008" s="1" t="str">
        <f t="shared" si="375"/>
        <v>2016112916</v>
      </c>
      <c r="C8008" s="1" t="str">
        <f t="shared" si="376"/>
        <v>2016112916</v>
      </c>
    </row>
    <row r="8009" spans="1:3" x14ac:dyDescent="0.25">
      <c r="A8009" s="1">
        <f t="shared" si="377"/>
        <v>42703.708333313909</v>
      </c>
      <c r="B8009" s="1" t="str">
        <f t="shared" si="375"/>
        <v>2016112917</v>
      </c>
      <c r="C8009" s="1" t="str">
        <f t="shared" si="376"/>
        <v>2016112917</v>
      </c>
    </row>
    <row r="8010" spans="1:3" x14ac:dyDescent="0.25">
      <c r="A8010" s="1">
        <f t="shared" si="377"/>
        <v>42703.749999980573</v>
      </c>
      <c r="B8010" s="1" t="str">
        <f t="shared" si="375"/>
        <v>2016112918</v>
      </c>
      <c r="C8010" s="1" t="str">
        <f t="shared" si="376"/>
        <v>2016112918</v>
      </c>
    </row>
    <row r="8011" spans="1:3" x14ac:dyDescent="0.25">
      <c r="A8011" s="1">
        <f t="shared" si="377"/>
        <v>42703.791666647237</v>
      </c>
      <c r="B8011" s="1" t="str">
        <f t="shared" si="375"/>
        <v>2016112919</v>
      </c>
      <c r="C8011" s="1" t="str">
        <f t="shared" si="376"/>
        <v>2016112919</v>
      </c>
    </row>
    <row r="8012" spans="1:3" x14ac:dyDescent="0.25">
      <c r="A8012" s="1">
        <f t="shared" si="377"/>
        <v>42703.833333313902</v>
      </c>
      <c r="B8012" s="1" t="str">
        <f t="shared" si="375"/>
        <v>2016112920</v>
      </c>
      <c r="C8012" s="1" t="str">
        <f t="shared" si="376"/>
        <v>2016112920</v>
      </c>
    </row>
    <row r="8013" spans="1:3" x14ac:dyDescent="0.25">
      <c r="A8013" s="1">
        <f t="shared" si="377"/>
        <v>42703.874999980566</v>
      </c>
      <c r="B8013" s="1" t="str">
        <f t="shared" si="375"/>
        <v>2016112921</v>
      </c>
      <c r="C8013" s="1" t="str">
        <f t="shared" si="376"/>
        <v>2016112921</v>
      </c>
    </row>
    <row r="8014" spans="1:3" x14ac:dyDescent="0.25">
      <c r="A8014" s="1">
        <f t="shared" si="377"/>
        <v>42703.91666664723</v>
      </c>
      <c r="B8014" s="1" t="str">
        <f t="shared" si="375"/>
        <v>2016112922</v>
      </c>
      <c r="C8014" s="1" t="str">
        <f t="shared" si="376"/>
        <v>2016112922</v>
      </c>
    </row>
    <row r="8015" spans="1:3" x14ac:dyDescent="0.25">
      <c r="A8015" s="1">
        <f t="shared" si="377"/>
        <v>42703.958333313894</v>
      </c>
      <c r="B8015" s="1" t="str">
        <f t="shared" si="375"/>
        <v>2016112923</v>
      </c>
      <c r="C8015" s="1" t="str">
        <f t="shared" si="376"/>
        <v>2016112923</v>
      </c>
    </row>
    <row r="8016" spans="1:3" x14ac:dyDescent="0.25">
      <c r="A8016" s="1">
        <f t="shared" si="377"/>
        <v>42703.999999980559</v>
      </c>
      <c r="B8016" s="1" t="str">
        <f t="shared" si="375"/>
        <v>2016113000</v>
      </c>
      <c r="C8016" s="1" t="str">
        <f t="shared" si="376"/>
        <v>2016113000</v>
      </c>
    </row>
    <row r="8017" spans="1:3" x14ac:dyDescent="0.25">
      <c r="A8017" s="1">
        <f t="shared" si="377"/>
        <v>42704.041666647223</v>
      </c>
      <c r="B8017" s="1" t="str">
        <f t="shared" si="375"/>
        <v>2016113001</v>
      </c>
      <c r="C8017" s="1" t="str">
        <f t="shared" si="376"/>
        <v>2016113001</v>
      </c>
    </row>
    <row r="8018" spans="1:3" x14ac:dyDescent="0.25">
      <c r="A8018" s="1">
        <f t="shared" si="377"/>
        <v>42704.083333313887</v>
      </c>
      <c r="B8018" s="1" t="str">
        <f t="shared" si="375"/>
        <v>2016113002</v>
      </c>
      <c r="C8018" s="1" t="str">
        <f t="shared" si="376"/>
        <v>2016113002</v>
      </c>
    </row>
    <row r="8019" spans="1:3" x14ac:dyDescent="0.25">
      <c r="A8019" s="1">
        <f t="shared" si="377"/>
        <v>42704.124999980551</v>
      </c>
      <c r="B8019" s="1" t="str">
        <f t="shared" si="375"/>
        <v>2016113003</v>
      </c>
      <c r="C8019" s="1" t="str">
        <f t="shared" si="376"/>
        <v>2016113003</v>
      </c>
    </row>
    <row r="8020" spans="1:3" x14ac:dyDescent="0.25">
      <c r="A8020" s="1">
        <f t="shared" si="377"/>
        <v>42704.166666647216</v>
      </c>
      <c r="B8020" s="1" t="str">
        <f t="shared" si="375"/>
        <v>2016113004</v>
      </c>
      <c r="C8020" s="1" t="str">
        <f t="shared" si="376"/>
        <v>2016113004</v>
      </c>
    </row>
    <row r="8021" spans="1:3" x14ac:dyDescent="0.25">
      <c r="A8021" s="1">
        <f t="shared" si="377"/>
        <v>42704.20833331388</v>
      </c>
      <c r="B8021" s="1" t="str">
        <f t="shared" si="375"/>
        <v>2016113005</v>
      </c>
      <c r="C8021" s="1" t="str">
        <f t="shared" si="376"/>
        <v>2016113005</v>
      </c>
    </row>
    <row r="8022" spans="1:3" x14ac:dyDescent="0.25">
      <c r="A8022" s="1">
        <f t="shared" si="377"/>
        <v>42704.249999980544</v>
      </c>
      <c r="B8022" s="1" t="str">
        <f t="shared" si="375"/>
        <v>2016113006</v>
      </c>
      <c r="C8022" s="1" t="str">
        <f t="shared" si="376"/>
        <v>2016113006</v>
      </c>
    </row>
    <row r="8023" spans="1:3" x14ac:dyDescent="0.25">
      <c r="A8023" s="1">
        <f t="shared" si="377"/>
        <v>42704.291666647208</v>
      </c>
      <c r="B8023" s="1" t="str">
        <f t="shared" si="375"/>
        <v>2016113007</v>
      </c>
      <c r="C8023" s="1" t="str">
        <f t="shared" si="376"/>
        <v>2016113007</v>
      </c>
    </row>
    <row r="8024" spans="1:3" x14ac:dyDescent="0.25">
      <c r="A8024" s="1">
        <f t="shared" si="377"/>
        <v>42704.333333313873</v>
      </c>
      <c r="B8024" s="1" t="str">
        <f t="shared" si="375"/>
        <v>2016113008</v>
      </c>
      <c r="C8024" s="1" t="str">
        <f t="shared" si="376"/>
        <v>2016113008</v>
      </c>
    </row>
    <row r="8025" spans="1:3" x14ac:dyDescent="0.25">
      <c r="A8025" s="1">
        <f t="shared" si="377"/>
        <v>42704.374999980537</v>
      </c>
      <c r="B8025" s="1" t="str">
        <f t="shared" si="375"/>
        <v>2016113009</v>
      </c>
      <c r="C8025" s="1" t="str">
        <f t="shared" si="376"/>
        <v>2016113009</v>
      </c>
    </row>
    <row r="8026" spans="1:3" x14ac:dyDescent="0.25">
      <c r="A8026" s="1">
        <f t="shared" si="377"/>
        <v>42704.416666647201</v>
      </c>
      <c r="B8026" s="1" t="str">
        <f t="shared" si="375"/>
        <v>2016113010</v>
      </c>
      <c r="C8026" s="1" t="str">
        <f t="shared" si="376"/>
        <v>2016113010</v>
      </c>
    </row>
    <row r="8027" spans="1:3" x14ac:dyDescent="0.25">
      <c r="A8027" s="1">
        <f t="shared" si="377"/>
        <v>42704.458333313865</v>
      </c>
      <c r="B8027" s="1" t="str">
        <f t="shared" si="375"/>
        <v>2016113011</v>
      </c>
      <c r="C8027" s="1" t="str">
        <f t="shared" si="376"/>
        <v>2016113011</v>
      </c>
    </row>
    <row r="8028" spans="1:3" x14ac:dyDescent="0.25">
      <c r="A8028" s="1">
        <f t="shared" si="377"/>
        <v>42704.49999998053</v>
      </c>
      <c r="B8028" s="1" t="str">
        <f t="shared" si="375"/>
        <v>2016113012</v>
      </c>
      <c r="C8028" s="1" t="str">
        <f t="shared" si="376"/>
        <v>2016113012</v>
      </c>
    </row>
    <row r="8029" spans="1:3" x14ac:dyDescent="0.25">
      <c r="A8029" s="1">
        <f t="shared" si="377"/>
        <v>42704.541666647194</v>
      </c>
      <c r="B8029" s="1" t="str">
        <f t="shared" si="375"/>
        <v>2016113013</v>
      </c>
      <c r="C8029" s="1" t="str">
        <f t="shared" si="376"/>
        <v>2016113013</v>
      </c>
    </row>
    <row r="8030" spans="1:3" x14ac:dyDescent="0.25">
      <c r="A8030" s="1">
        <f t="shared" si="377"/>
        <v>42704.583333313858</v>
      </c>
      <c r="B8030" s="1" t="str">
        <f t="shared" si="375"/>
        <v>2016113014</v>
      </c>
      <c r="C8030" s="1" t="str">
        <f t="shared" si="376"/>
        <v>2016113014</v>
      </c>
    </row>
    <row r="8031" spans="1:3" x14ac:dyDescent="0.25">
      <c r="A8031" s="1">
        <f t="shared" si="377"/>
        <v>42704.624999980522</v>
      </c>
      <c r="B8031" s="1" t="str">
        <f t="shared" si="375"/>
        <v>2016113015</v>
      </c>
      <c r="C8031" s="1" t="str">
        <f t="shared" si="376"/>
        <v>2016113015</v>
      </c>
    </row>
    <row r="8032" spans="1:3" x14ac:dyDescent="0.25">
      <c r="A8032" s="1">
        <f t="shared" si="377"/>
        <v>42704.666666647187</v>
      </c>
      <c r="B8032" s="1" t="str">
        <f t="shared" si="375"/>
        <v>2016113016</v>
      </c>
      <c r="C8032" s="1" t="str">
        <f t="shared" si="376"/>
        <v>2016113016</v>
      </c>
    </row>
    <row r="8033" spans="1:3" x14ac:dyDescent="0.25">
      <c r="A8033" s="1">
        <f t="shared" si="377"/>
        <v>42704.708333313851</v>
      </c>
      <c r="B8033" s="1" t="str">
        <f t="shared" si="375"/>
        <v>2016113017</v>
      </c>
      <c r="C8033" s="1" t="str">
        <f t="shared" si="376"/>
        <v>2016113017</v>
      </c>
    </row>
    <row r="8034" spans="1:3" x14ac:dyDescent="0.25">
      <c r="A8034" s="1">
        <f t="shared" si="377"/>
        <v>42704.749999980515</v>
      </c>
      <c r="B8034" s="1" t="str">
        <f t="shared" si="375"/>
        <v>2016113018</v>
      </c>
      <c r="C8034" s="1" t="str">
        <f t="shared" si="376"/>
        <v>2016113018</v>
      </c>
    </row>
    <row r="8035" spans="1:3" x14ac:dyDescent="0.25">
      <c r="A8035" s="1">
        <f t="shared" si="377"/>
        <v>42704.791666647179</v>
      </c>
      <c r="B8035" s="1" t="str">
        <f t="shared" si="375"/>
        <v>2016113019</v>
      </c>
      <c r="C8035" s="1" t="str">
        <f t="shared" si="376"/>
        <v>2016113019</v>
      </c>
    </row>
    <row r="8036" spans="1:3" x14ac:dyDescent="0.25">
      <c r="A8036" s="1">
        <f t="shared" si="377"/>
        <v>42704.833333313843</v>
      </c>
      <c r="B8036" s="1" t="str">
        <f t="shared" si="375"/>
        <v>2016113020</v>
      </c>
      <c r="C8036" s="1" t="str">
        <f t="shared" si="376"/>
        <v>2016113020</v>
      </c>
    </row>
    <row r="8037" spans="1:3" x14ac:dyDescent="0.25">
      <c r="A8037" s="1">
        <f t="shared" si="377"/>
        <v>42704.874999980508</v>
      </c>
      <c r="B8037" s="1" t="str">
        <f t="shared" si="375"/>
        <v>2016113021</v>
      </c>
      <c r="C8037" s="1" t="str">
        <f t="shared" si="376"/>
        <v>2016113021</v>
      </c>
    </row>
    <row r="8038" spans="1:3" x14ac:dyDescent="0.25">
      <c r="A8038" s="1">
        <f t="shared" si="377"/>
        <v>42704.916666647172</v>
      </c>
      <c r="B8038" s="1" t="str">
        <f t="shared" si="375"/>
        <v>2016113022</v>
      </c>
      <c r="C8038" s="1" t="str">
        <f t="shared" si="376"/>
        <v>2016113022</v>
      </c>
    </row>
    <row r="8039" spans="1:3" x14ac:dyDescent="0.25">
      <c r="A8039" s="1">
        <f t="shared" si="377"/>
        <v>42704.958333313836</v>
      </c>
      <c r="B8039" s="1" t="str">
        <f t="shared" si="375"/>
        <v>2016113023</v>
      </c>
      <c r="C8039" s="1" t="str">
        <f t="shared" si="376"/>
        <v>2016113023</v>
      </c>
    </row>
    <row r="8040" spans="1:3" x14ac:dyDescent="0.25">
      <c r="A8040" s="1">
        <f t="shared" si="377"/>
        <v>42704.9999999805</v>
      </c>
      <c r="B8040" s="1" t="str">
        <f t="shared" si="375"/>
        <v>2016120100</v>
      </c>
      <c r="C8040" s="1" t="str">
        <f t="shared" si="376"/>
        <v>2016120100</v>
      </c>
    </row>
    <row r="8041" spans="1:3" x14ac:dyDescent="0.25">
      <c r="A8041" s="1">
        <f t="shared" si="377"/>
        <v>42705.041666647165</v>
      </c>
      <c r="B8041" s="1" t="str">
        <f t="shared" si="375"/>
        <v>2016120101</v>
      </c>
      <c r="C8041" s="1" t="str">
        <f t="shared" si="376"/>
        <v>2016120101</v>
      </c>
    </row>
    <row r="8042" spans="1:3" x14ac:dyDescent="0.25">
      <c r="A8042" s="1">
        <f t="shared" si="377"/>
        <v>42705.083333313829</v>
      </c>
      <c r="B8042" s="1" t="str">
        <f t="shared" si="375"/>
        <v>2016120102</v>
      </c>
      <c r="C8042" s="1" t="str">
        <f t="shared" si="376"/>
        <v>2016120102</v>
      </c>
    </row>
    <row r="8043" spans="1:3" x14ac:dyDescent="0.25">
      <c r="A8043" s="1">
        <f t="shared" si="377"/>
        <v>42705.124999980493</v>
      </c>
      <c r="B8043" s="1" t="str">
        <f t="shared" si="375"/>
        <v>2016120103</v>
      </c>
      <c r="C8043" s="1" t="str">
        <f t="shared" si="376"/>
        <v>2016120103</v>
      </c>
    </row>
    <row r="8044" spans="1:3" x14ac:dyDescent="0.25">
      <c r="A8044" s="1">
        <f t="shared" si="377"/>
        <v>42705.166666647157</v>
      </c>
      <c r="B8044" s="1" t="str">
        <f t="shared" si="375"/>
        <v>2016120104</v>
      </c>
      <c r="C8044" s="1" t="str">
        <f t="shared" si="376"/>
        <v>2016120104</v>
      </c>
    </row>
    <row r="8045" spans="1:3" x14ac:dyDescent="0.25">
      <c r="A8045" s="1">
        <f t="shared" si="377"/>
        <v>42705.208333313822</v>
      </c>
      <c r="B8045" s="1" t="str">
        <f t="shared" si="375"/>
        <v>2016120105</v>
      </c>
      <c r="C8045" s="1" t="str">
        <f t="shared" si="376"/>
        <v>2016120105</v>
      </c>
    </row>
    <row r="8046" spans="1:3" x14ac:dyDescent="0.25">
      <c r="A8046" s="1">
        <f t="shared" si="377"/>
        <v>42705.249999980486</v>
      </c>
      <c r="B8046" s="1" t="str">
        <f t="shared" si="375"/>
        <v>2016120106</v>
      </c>
      <c r="C8046" s="1" t="str">
        <f t="shared" si="376"/>
        <v>2016120106</v>
      </c>
    </row>
    <row r="8047" spans="1:3" x14ac:dyDescent="0.25">
      <c r="A8047" s="1">
        <f t="shared" si="377"/>
        <v>42705.29166664715</v>
      </c>
      <c r="B8047" s="1" t="str">
        <f t="shared" si="375"/>
        <v>2016120107</v>
      </c>
      <c r="C8047" s="1" t="str">
        <f t="shared" si="376"/>
        <v>2016120107</v>
      </c>
    </row>
    <row r="8048" spans="1:3" x14ac:dyDescent="0.25">
      <c r="A8048" s="1">
        <f t="shared" si="377"/>
        <v>42705.333333313814</v>
      </c>
      <c r="B8048" s="1" t="str">
        <f t="shared" si="375"/>
        <v>2016120108</v>
      </c>
      <c r="C8048" s="1" t="str">
        <f t="shared" si="376"/>
        <v>2016120108</v>
      </c>
    </row>
    <row r="8049" spans="1:3" x14ac:dyDescent="0.25">
      <c r="A8049" s="1">
        <f t="shared" si="377"/>
        <v>42705.374999980479</v>
      </c>
      <c r="B8049" s="1" t="str">
        <f t="shared" si="375"/>
        <v>2016120109</v>
      </c>
      <c r="C8049" s="1" t="str">
        <f t="shared" si="376"/>
        <v>2016120109</v>
      </c>
    </row>
    <row r="8050" spans="1:3" x14ac:dyDescent="0.25">
      <c r="A8050" s="1">
        <f t="shared" si="377"/>
        <v>42705.416666647143</v>
      </c>
      <c r="B8050" s="1" t="str">
        <f t="shared" si="375"/>
        <v>2016120110</v>
      </c>
      <c r="C8050" s="1" t="str">
        <f t="shared" si="376"/>
        <v>2016120110</v>
      </c>
    </row>
    <row r="8051" spans="1:3" x14ac:dyDescent="0.25">
      <c r="A8051" s="1">
        <f t="shared" si="377"/>
        <v>42705.458333313807</v>
      </c>
      <c r="B8051" s="1" t="str">
        <f t="shared" si="375"/>
        <v>2016120111</v>
      </c>
      <c r="C8051" s="1" t="str">
        <f t="shared" si="376"/>
        <v>2016120111</v>
      </c>
    </row>
    <row r="8052" spans="1:3" x14ac:dyDescent="0.25">
      <c r="A8052" s="1">
        <f t="shared" si="377"/>
        <v>42705.499999980471</v>
      </c>
      <c r="B8052" s="1" t="str">
        <f t="shared" si="375"/>
        <v>2016120112</v>
      </c>
      <c r="C8052" s="1" t="str">
        <f t="shared" si="376"/>
        <v>2016120112</v>
      </c>
    </row>
    <row r="8053" spans="1:3" x14ac:dyDescent="0.25">
      <c r="A8053" s="1">
        <f t="shared" si="377"/>
        <v>42705.541666647136</v>
      </c>
      <c r="B8053" s="1" t="str">
        <f t="shared" si="375"/>
        <v>2016120113</v>
      </c>
      <c r="C8053" s="1" t="str">
        <f t="shared" si="376"/>
        <v>2016120113</v>
      </c>
    </row>
    <row r="8054" spans="1:3" x14ac:dyDescent="0.25">
      <c r="A8054" s="1">
        <f t="shared" si="377"/>
        <v>42705.5833333138</v>
      </c>
      <c r="B8054" s="1" t="str">
        <f t="shared" si="375"/>
        <v>2016120114</v>
      </c>
      <c r="C8054" s="1" t="str">
        <f t="shared" si="376"/>
        <v>2016120114</v>
      </c>
    </row>
    <row r="8055" spans="1:3" x14ac:dyDescent="0.25">
      <c r="A8055" s="1">
        <f t="shared" si="377"/>
        <v>42705.624999980464</v>
      </c>
      <c r="B8055" s="1" t="str">
        <f t="shared" si="375"/>
        <v>2016120115</v>
      </c>
      <c r="C8055" s="1" t="str">
        <f t="shared" si="376"/>
        <v>2016120115</v>
      </c>
    </row>
    <row r="8056" spans="1:3" x14ac:dyDescent="0.25">
      <c r="A8056" s="1">
        <f t="shared" si="377"/>
        <v>42705.666666647128</v>
      </c>
      <c r="B8056" s="1" t="str">
        <f t="shared" si="375"/>
        <v>2016120116</v>
      </c>
      <c r="C8056" s="1" t="str">
        <f t="shared" si="376"/>
        <v>2016120116</v>
      </c>
    </row>
    <row r="8057" spans="1:3" x14ac:dyDescent="0.25">
      <c r="A8057" s="1">
        <f t="shared" si="377"/>
        <v>42705.708333313793</v>
      </c>
      <c r="B8057" s="1" t="str">
        <f t="shared" si="375"/>
        <v>2016120117</v>
      </c>
      <c r="C8057" s="1" t="str">
        <f t="shared" si="376"/>
        <v>2016120117</v>
      </c>
    </row>
    <row r="8058" spans="1:3" x14ac:dyDescent="0.25">
      <c r="A8058" s="1">
        <f t="shared" si="377"/>
        <v>42705.749999980457</v>
      </c>
      <c r="B8058" s="1" t="str">
        <f t="shared" si="375"/>
        <v>2016120118</v>
      </c>
      <c r="C8058" s="1" t="str">
        <f t="shared" si="376"/>
        <v>2016120118</v>
      </c>
    </row>
    <row r="8059" spans="1:3" x14ac:dyDescent="0.25">
      <c r="A8059" s="1">
        <f t="shared" si="377"/>
        <v>42705.791666647121</v>
      </c>
      <c r="B8059" s="1" t="str">
        <f t="shared" si="375"/>
        <v>2016120119</v>
      </c>
      <c r="C8059" s="1" t="str">
        <f t="shared" si="376"/>
        <v>2016120119</v>
      </c>
    </row>
    <row r="8060" spans="1:3" x14ac:dyDescent="0.25">
      <c r="A8060" s="1">
        <f t="shared" si="377"/>
        <v>42705.833333313785</v>
      </c>
      <c r="B8060" s="1" t="str">
        <f t="shared" si="375"/>
        <v>2016120120</v>
      </c>
      <c r="C8060" s="1" t="str">
        <f t="shared" si="376"/>
        <v>2016120120</v>
      </c>
    </row>
    <row r="8061" spans="1:3" x14ac:dyDescent="0.25">
      <c r="A8061" s="1">
        <f t="shared" si="377"/>
        <v>42705.87499998045</v>
      </c>
      <c r="B8061" s="1" t="str">
        <f t="shared" si="375"/>
        <v>2016120121</v>
      </c>
      <c r="C8061" s="1" t="str">
        <f t="shared" si="376"/>
        <v>2016120121</v>
      </c>
    </row>
    <row r="8062" spans="1:3" x14ac:dyDescent="0.25">
      <c r="A8062" s="1">
        <f t="shared" si="377"/>
        <v>42705.916666647114</v>
      </c>
      <c r="B8062" s="1" t="str">
        <f t="shared" si="375"/>
        <v>2016120122</v>
      </c>
      <c r="C8062" s="1" t="str">
        <f t="shared" si="376"/>
        <v>2016120122</v>
      </c>
    </row>
    <row r="8063" spans="1:3" x14ac:dyDescent="0.25">
      <c r="A8063" s="1">
        <f t="shared" si="377"/>
        <v>42705.958333313778</v>
      </c>
      <c r="B8063" s="1" t="str">
        <f t="shared" si="375"/>
        <v>2016120123</v>
      </c>
      <c r="C8063" s="1" t="str">
        <f t="shared" si="376"/>
        <v>2016120123</v>
      </c>
    </row>
    <row r="8064" spans="1:3" x14ac:dyDescent="0.25">
      <c r="A8064" s="1">
        <f t="shared" si="377"/>
        <v>42705.999999980442</v>
      </c>
      <c r="B8064" s="1" t="str">
        <f t="shared" si="375"/>
        <v>2016120200</v>
      </c>
      <c r="C8064" s="1" t="str">
        <f t="shared" si="376"/>
        <v>2016120200</v>
      </c>
    </row>
    <row r="8065" spans="1:3" x14ac:dyDescent="0.25">
      <c r="A8065" s="1">
        <f t="shared" si="377"/>
        <v>42706.041666647106</v>
      </c>
      <c r="B8065" s="1" t="str">
        <f t="shared" si="375"/>
        <v>2016120201</v>
      </c>
      <c r="C8065" s="1" t="str">
        <f t="shared" si="376"/>
        <v>2016120201</v>
      </c>
    </row>
    <row r="8066" spans="1:3" x14ac:dyDescent="0.25">
      <c r="A8066" s="1">
        <f t="shared" si="377"/>
        <v>42706.083333313771</v>
      </c>
      <c r="B8066" s="1" t="str">
        <f t="shared" ref="B8066:B8129" si="378">YEAR(A8066)&amp;TEXT(MONTH(A8066),"00")&amp;TEXT(DAY(A8066),"00")&amp;TEXT(HOUR(A8066),"00")</f>
        <v>2016120202</v>
      </c>
      <c r="C8066" s="1" t="str">
        <f t="shared" ref="C8066:C8129" si="379">B8066</f>
        <v>2016120202</v>
      </c>
    </row>
    <row r="8067" spans="1:3" x14ac:dyDescent="0.25">
      <c r="A8067" s="1">
        <f t="shared" si="377"/>
        <v>42706.124999980435</v>
      </c>
      <c r="B8067" s="1" t="str">
        <f t="shared" si="378"/>
        <v>2016120203</v>
      </c>
      <c r="C8067" s="1" t="str">
        <f t="shared" si="379"/>
        <v>2016120203</v>
      </c>
    </row>
    <row r="8068" spans="1:3" x14ac:dyDescent="0.25">
      <c r="A8068" s="1">
        <f t="shared" ref="A8068:A8131" si="380">A8067+1/24</f>
        <v>42706.166666647099</v>
      </c>
      <c r="B8068" s="1" t="str">
        <f t="shared" si="378"/>
        <v>2016120204</v>
      </c>
      <c r="C8068" s="1" t="str">
        <f t="shared" si="379"/>
        <v>2016120204</v>
      </c>
    </row>
    <row r="8069" spans="1:3" x14ac:dyDescent="0.25">
      <c r="A8069" s="1">
        <f t="shared" si="380"/>
        <v>42706.208333313763</v>
      </c>
      <c r="B8069" s="1" t="str">
        <f t="shared" si="378"/>
        <v>2016120205</v>
      </c>
      <c r="C8069" s="1" t="str">
        <f t="shared" si="379"/>
        <v>2016120205</v>
      </c>
    </row>
    <row r="8070" spans="1:3" x14ac:dyDescent="0.25">
      <c r="A8070" s="1">
        <f t="shared" si="380"/>
        <v>42706.249999980428</v>
      </c>
      <c r="B8070" s="1" t="str">
        <f t="shared" si="378"/>
        <v>2016120206</v>
      </c>
      <c r="C8070" s="1" t="str">
        <f t="shared" si="379"/>
        <v>2016120206</v>
      </c>
    </row>
    <row r="8071" spans="1:3" x14ac:dyDescent="0.25">
      <c r="A8071" s="1">
        <f t="shared" si="380"/>
        <v>42706.291666647092</v>
      </c>
      <c r="B8071" s="1" t="str">
        <f t="shared" si="378"/>
        <v>2016120207</v>
      </c>
      <c r="C8071" s="1" t="str">
        <f t="shared" si="379"/>
        <v>2016120207</v>
      </c>
    </row>
    <row r="8072" spans="1:3" x14ac:dyDescent="0.25">
      <c r="A8072" s="1">
        <f t="shared" si="380"/>
        <v>42706.333333313756</v>
      </c>
      <c r="B8072" s="1" t="str">
        <f t="shared" si="378"/>
        <v>2016120208</v>
      </c>
      <c r="C8072" s="1" t="str">
        <f t="shared" si="379"/>
        <v>2016120208</v>
      </c>
    </row>
    <row r="8073" spans="1:3" x14ac:dyDescent="0.25">
      <c r="A8073" s="1">
        <f t="shared" si="380"/>
        <v>42706.37499998042</v>
      </c>
      <c r="B8073" s="1" t="str">
        <f t="shared" si="378"/>
        <v>2016120209</v>
      </c>
      <c r="C8073" s="1" t="str">
        <f t="shared" si="379"/>
        <v>2016120209</v>
      </c>
    </row>
    <row r="8074" spans="1:3" x14ac:dyDescent="0.25">
      <c r="A8074" s="1">
        <f t="shared" si="380"/>
        <v>42706.416666647085</v>
      </c>
      <c r="B8074" s="1" t="str">
        <f t="shared" si="378"/>
        <v>2016120210</v>
      </c>
      <c r="C8074" s="1" t="str">
        <f t="shared" si="379"/>
        <v>2016120210</v>
      </c>
    </row>
    <row r="8075" spans="1:3" x14ac:dyDescent="0.25">
      <c r="A8075" s="1">
        <f t="shared" si="380"/>
        <v>42706.458333313749</v>
      </c>
      <c r="B8075" s="1" t="str">
        <f t="shared" si="378"/>
        <v>2016120211</v>
      </c>
      <c r="C8075" s="1" t="str">
        <f t="shared" si="379"/>
        <v>2016120211</v>
      </c>
    </row>
    <row r="8076" spans="1:3" x14ac:dyDescent="0.25">
      <c r="A8076" s="1">
        <f t="shared" si="380"/>
        <v>42706.499999980413</v>
      </c>
      <c r="B8076" s="1" t="str">
        <f t="shared" si="378"/>
        <v>2016120212</v>
      </c>
      <c r="C8076" s="1" t="str">
        <f t="shared" si="379"/>
        <v>2016120212</v>
      </c>
    </row>
    <row r="8077" spans="1:3" x14ac:dyDescent="0.25">
      <c r="A8077" s="1">
        <f t="shared" si="380"/>
        <v>42706.541666647077</v>
      </c>
      <c r="B8077" s="1" t="str">
        <f t="shared" si="378"/>
        <v>2016120213</v>
      </c>
      <c r="C8077" s="1" t="str">
        <f t="shared" si="379"/>
        <v>2016120213</v>
      </c>
    </row>
    <row r="8078" spans="1:3" x14ac:dyDescent="0.25">
      <c r="A8078" s="1">
        <f t="shared" si="380"/>
        <v>42706.583333313742</v>
      </c>
      <c r="B8078" s="1" t="str">
        <f t="shared" si="378"/>
        <v>2016120214</v>
      </c>
      <c r="C8078" s="1" t="str">
        <f t="shared" si="379"/>
        <v>2016120214</v>
      </c>
    </row>
    <row r="8079" spans="1:3" x14ac:dyDescent="0.25">
      <c r="A8079" s="1">
        <f t="shared" si="380"/>
        <v>42706.624999980406</v>
      </c>
      <c r="B8079" s="1" t="str">
        <f t="shared" si="378"/>
        <v>2016120215</v>
      </c>
      <c r="C8079" s="1" t="str">
        <f t="shared" si="379"/>
        <v>2016120215</v>
      </c>
    </row>
    <row r="8080" spans="1:3" x14ac:dyDescent="0.25">
      <c r="A8080" s="1">
        <f t="shared" si="380"/>
        <v>42706.66666664707</v>
      </c>
      <c r="B8080" s="1" t="str">
        <f t="shared" si="378"/>
        <v>2016120216</v>
      </c>
      <c r="C8080" s="1" t="str">
        <f t="shared" si="379"/>
        <v>2016120216</v>
      </c>
    </row>
    <row r="8081" spans="1:3" x14ac:dyDescent="0.25">
      <c r="A8081" s="1">
        <f t="shared" si="380"/>
        <v>42706.708333313734</v>
      </c>
      <c r="B8081" s="1" t="str">
        <f t="shared" si="378"/>
        <v>2016120217</v>
      </c>
      <c r="C8081" s="1" t="str">
        <f t="shared" si="379"/>
        <v>2016120217</v>
      </c>
    </row>
    <row r="8082" spans="1:3" x14ac:dyDescent="0.25">
      <c r="A8082" s="1">
        <f t="shared" si="380"/>
        <v>42706.749999980399</v>
      </c>
      <c r="B8082" s="1" t="str">
        <f t="shared" si="378"/>
        <v>2016120218</v>
      </c>
      <c r="C8082" s="1" t="str">
        <f t="shared" si="379"/>
        <v>2016120218</v>
      </c>
    </row>
    <row r="8083" spans="1:3" x14ac:dyDescent="0.25">
      <c r="A8083" s="1">
        <f t="shared" si="380"/>
        <v>42706.791666647063</v>
      </c>
      <c r="B8083" s="1" t="str">
        <f t="shared" si="378"/>
        <v>2016120219</v>
      </c>
      <c r="C8083" s="1" t="str">
        <f t="shared" si="379"/>
        <v>2016120219</v>
      </c>
    </row>
    <row r="8084" spans="1:3" x14ac:dyDescent="0.25">
      <c r="A8084" s="1">
        <f t="shared" si="380"/>
        <v>42706.833333313727</v>
      </c>
      <c r="B8084" s="1" t="str">
        <f t="shared" si="378"/>
        <v>2016120220</v>
      </c>
      <c r="C8084" s="1" t="str">
        <f t="shared" si="379"/>
        <v>2016120220</v>
      </c>
    </row>
    <row r="8085" spans="1:3" x14ac:dyDescent="0.25">
      <c r="A8085" s="1">
        <f t="shared" si="380"/>
        <v>42706.874999980391</v>
      </c>
      <c r="B8085" s="1" t="str">
        <f t="shared" si="378"/>
        <v>2016120221</v>
      </c>
      <c r="C8085" s="1" t="str">
        <f t="shared" si="379"/>
        <v>2016120221</v>
      </c>
    </row>
    <row r="8086" spans="1:3" x14ac:dyDescent="0.25">
      <c r="A8086" s="1">
        <f t="shared" si="380"/>
        <v>42706.916666647056</v>
      </c>
      <c r="B8086" s="1" t="str">
        <f t="shared" si="378"/>
        <v>2016120222</v>
      </c>
      <c r="C8086" s="1" t="str">
        <f t="shared" si="379"/>
        <v>2016120222</v>
      </c>
    </row>
    <row r="8087" spans="1:3" x14ac:dyDescent="0.25">
      <c r="A8087" s="1">
        <f t="shared" si="380"/>
        <v>42706.95833331372</v>
      </c>
      <c r="B8087" s="1" t="str">
        <f t="shared" si="378"/>
        <v>2016120223</v>
      </c>
      <c r="C8087" s="1" t="str">
        <f t="shared" si="379"/>
        <v>2016120223</v>
      </c>
    </row>
    <row r="8088" spans="1:3" x14ac:dyDescent="0.25">
      <c r="A8088" s="1">
        <f t="shared" si="380"/>
        <v>42706.999999980384</v>
      </c>
      <c r="B8088" s="1" t="str">
        <f t="shared" si="378"/>
        <v>2016120300</v>
      </c>
      <c r="C8088" s="1" t="str">
        <f t="shared" si="379"/>
        <v>2016120300</v>
      </c>
    </row>
    <row r="8089" spans="1:3" x14ac:dyDescent="0.25">
      <c r="A8089" s="1">
        <f t="shared" si="380"/>
        <v>42707.041666647048</v>
      </c>
      <c r="B8089" s="1" t="str">
        <f t="shared" si="378"/>
        <v>2016120301</v>
      </c>
      <c r="C8089" s="1" t="str">
        <f t="shared" si="379"/>
        <v>2016120301</v>
      </c>
    </row>
    <row r="8090" spans="1:3" x14ac:dyDescent="0.25">
      <c r="A8090" s="1">
        <f t="shared" si="380"/>
        <v>42707.083333313713</v>
      </c>
      <c r="B8090" s="1" t="str">
        <f t="shared" si="378"/>
        <v>2016120302</v>
      </c>
      <c r="C8090" s="1" t="str">
        <f t="shared" si="379"/>
        <v>2016120302</v>
      </c>
    </row>
    <row r="8091" spans="1:3" x14ac:dyDescent="0.25">
      <c r="A8091" s="1">
        <f t="shared" si="380"/>
        <v>42707.124999980377</v>
      </c>
      <c r="B8091" s="1" t="str">
        <f t="shared" si="378"/>
        <v>2016120303</v>
      </c>
      <c r="C8091" s="1" t="str">
        <f t="shared" si="379"/>
        <v>2016120303</v>
      </c>
    </row>
    <row r="8092" spans="1:3" x14ac:dyDescent="0.25">
      <c r="A8092" s="1">
        <f t="shared" si="380"/>
        <v>42707.166666647041</v>
      </c>
      <c r="B8092" s="1" t="str">
        <f t="shared" si="378"/>
        <v>2016120304</v>
      </c>
      <c r="C8092" s="1" t="str">
        <f t="shared" si="379"/>
        <v>2016120304</v>
      </c>
    </row>
    <row r="8093" spans="1:3" x14ac:dyDescent="0.25">
      <c r="A8093" s="1">
        <f t="shared" si="380"/>
        <v>42707.208333313705</v>
      </c>
      <c r="B8093" s="1" t="str">
        <f t="shared" si="378"/>
        <v>2016120305</v>
      </c>
      <c r="C8093" s="1" t="str">
        <f t="shared" si="379"/>
        <v>2016120305</v>
      </c>
    </row>
    <row r="8094" spans="1:3" x14ac:dyDescent="0.25">
      <c r="A8094" s="1">
        <f t="shared" si="380"/>
        <v>42707.249999980369</v>
      </c>
      <c r="B8094" s="1" t="str">
        <f t="shared" si="378"/>
        <v>2016120306</v>
      </c>
      <c r="C8094" s="1" t="str">
        <f t="shared" si="379"/>
        <v>2016120306</v>
      </c>
    </row>
    <row r="8095" spans="1:3" x14ac:dyDescent="0.25">
      <c r="A8095" s="1">
        <f t="shared" si="380"/>
        <v>42707.291666647034</v>
      </c>
      <c r="B8095" s="1" t="str">
        <f t="shared" si="378"/>
        <v>2016120307</v>
      </c>
      <c r="C8095" s="1" t="str">
        <f t="shared" si="379"/>
        <v>2016120307</v>
      </c>
    </row>
    <row r="8096" spans="1:3" x14ac:dyDescent="0.25">
      <c r="A8096" s="1">
        <f t="shared" si="380"/>
        <v>42707.333333313698</v>
      </c>
      <c r="B8096" s="1" t="str">
        <f t="shared" si="378"/>
        <v>2016120308</v>
      </c>
      <c r="C8096" s="1" t="str">
        <f t="shared" si="379"/>
        <v>2016120308</v>
      </c>
    </row>
    <row r="8097" spans="1:3" x14ac:dyDescent="0.25">
      <c r="A8097" s="1">
        <f t="shared" si="380"/>
        <v>42707.374999980362</v>
      </c>
      <c r="B8097" s="1" t="str">
        <f t="shared" si="378"/>
        <v>2016120309</v>
      </c>
      <c r="C8097" s="1" t="str">
        <f t="shared" si="379"/>
        <v>2016120309</v>
      </c>
    </row>
    <row r="8098" spans="1:3" x14ac:dyDescent="0.25">
      <c r="A8098" s="1">
        <f t="shared" si="380"/>
        <v>42707.416666647026</v>
      </c>
      <c r="B8098" s="1" t="str">
        <f t="shared" si="378"/>
        <v>2016120310</v>
      </c>
      <c r="C8098" s="1" t="str">
        <f t="shared" si="379"/>
        <v>2016120310</v>
      </c>
    </row>
    <row r="8099" spans="1:3" x14ac:dyDescent="0.25">
      <c r="A8099" s="1">
        <f t="shared" si="380"/>
        <v>42707.458333313691</v>
      </c>
      <c r="B8099" s="1" t="str">
        <f t="shared" si="378"/>
        <v>2016120311</v>
      </c>
      <c r="C8099" s="1" t="str">
        <f t="shared" si="379"/>
        <v>2016120311</v>
      </c>
    </row>
    <row r="8100" spans="1:3" x14ac:dyDescent="0.25">
      <c r="A8100" s="1">
        <f t="shared" si="380"/>
        <v>42707.499999980355</v>
      </c>
      <c r="B8100" s="1" t="str">
        <f t="shared" si="378"/>
        <v>2016120312</v>
      </c>
      <c r="C8100" s="1" t="str">
        <f t="shared" si="379"/>
        <v>2016120312</v>
      </c>
    </row>
    <row r="8101" spans="1:3" x14ac:dyDescent="0.25">
      <c r="A8101" s="1">
        <f t="shared" si="380"/>
        <v>42707.541666647019</v>
      </c>
      <c r="B8101" s="1" t="str">
        <f t="shared" si="378"/>
        <v>2016120313</v>
      </c>
      <c r="C8101" s="1" t="str">
        <f t="shared" si="379"/>
        <v>2016120313</v>
      </c>
    </row>
    <row r="8102" spans="1:3" x14ac:dyDescent="0.25">
      <c r="A8102" s="1">
        <f t="shared" si="380"/>
        <v>42707.583333313683</v>
      </c>
      <c r="B8102" s="1" t="str">
        <f t="shared" si="378"/>
        <v>2016120314</v>
      </c>
      <c r="C8102" s="1" t="str">
        <f t="shared" si="379"/>
        <v>2016120314</v>
      </c>
    </row>
    <row r="8103" spans="1:3" x14ac:dyDescent="0.25">
      <c r="A8103" s="1">
        <f t="shared" si="380"/>
        <v>42707.624999980348</v>
      </c>
      <c r="B8103" s="1" t="str">
        <f t="shared" si="378"/>
        <v>2016120315</v>
      </c>
      <c r="C8103" s="1" t="str">
        <f t="shared" si="379"/>
        <v>2016120315</v>
      </c>
    </row>
    <row r="8104" spans="1:3" x14ac:dyDescent="0.25">
      <c r="A8104" s="1">
        <f t="shared" si="380"/>
        <v>42707.666666647012</v>
      </c>
      <c r="B8104" s="1" t="str">
        <f t="shared" si="378"/>
        <v>2016120316</v>
      </c>
      <c r="C8104" s="1" t="str">
        <f t="shared" si="379"/>
        <v>2016120316</v>
      </c>
    </row>
    <row r="8105" spans="1:3" x14ac:dyDescent="0.25">
      <c r="A8105" s="1">
        <f t="shared" si="380"/>
        <v>42707.708333313676</v>
      </c>
      <c r="B8105" s="1" t="str">
        <f t="shared" si="378"/>
        <v>2016120317</v>
      </c>
      <c r="C8105" s="1" t="str">
        <f t="shared" si="379"/>
        <v>2016120317</v>
      </c>
    </row>
    <row r="8106" spans="1:3" x14ac:dyDescent="0.25">
      <c r="A8106" s="1">
        <f t="shared" si="380"/>
        <v>42707.74999998034</v>
      </c>
      <c r="B8106" s="1" t="str">
        <f t="shared" si="378"/>
        <v>2016120318</v>
      </c>
      <c r="C8106" s="1" t="str">
        <f t="shared" si="379"/>
        <v>2016120318</v>
      </c>
    </row>
    <row r="8107" spans="1:3" x14ac:dyDescent="0.25">
      <c r="A8107" s="1">
        <f t="shared" si="380"/>
        <v>42707.791666647005</v>
      </c>
      <c r="B8107" s="1" t="str">
        <f t="shared" si="378"/>
        <v>2016120319</v>
      </c>
      <c r="C8107" s="1" t="str">
        <f t="shared" si="379"/>
        <v>2016120319</v>
      </c>
    </row>
    <row r="8108" spans="1:3" x14ac:dyDescent="0.25">
      <c r="A8108" s="1">
        <f t="shared" si="380"/>
        <v>42707.833333313669</v>
      </c>
      <c r="B8108" s="1" t="str">
        <f t="shared" si="378"/>
        <v>2016120320</v>
      </c>
      <c r="C8108" s="1" t="str">
        <f t="shared" si="379"/>
        <v>2016120320</v>
      </c>
    </row>
    <row r="8109" spans="1:3" x14ac:dyDescent="0.25">
      <c r="A8109" s="1">
        <f t="shared" si="380"/>
        <v>42707.874999980333</v>
      </c>
      <c r="B8109" s="1" t="str">
        <f t="shared" si="378"/>
        <v>2016120321</v>
      </c>
      <c r="C8109" s="1" t="str">
        <f t="shared" si="379"/>
        <v>2016120321</v>
      </c>
    </row>
    <row r="8110" spans="1:3" x14ac:dyDescent="0.25">
      <c r="A8110" s="1">
        <f t="shared" si="380"/>
        <v>42707.916666646997</v>
      </c>
      <c r="B8110" s="1" t="str">
        <f t="shared" si="378"/>
        <v>2016120322</v>
      </c>
      <c r="C8110" s="1" t="str">
        <f t="shared" si="379"/>
        <v>2016120322</v>
      </c>
    </row>
    <row r="8111" spans="1:3" x14ac:dyDescent="0.25">
      <c r="A8111" s="1">
        <f t="shared" si="380"/>
        <v>42707.958333313662</v>
      </c>
      <c r="B8111" s="1" t="str">
        <f t="shared" si="378"/>
        <v>2016120323</v>
      </c>
      <c r="C8111" s="1" t="str">
        <f t="shared" si="379"/>
        <v>2016120323</v>
      </c>
    </row>
    <row r="8112" spans="1:3" x14ac:dyDescent="0.25">
      <c r="A8112" s="1">
        <f t="shared" si="380"/>
        <v>42707.999999980326</v>
      </c>
      <c r="B8112" s="1" t="str">
        <f t="shared" si="378"/>
        <v>2016120400</v>
      </c>
      <c r="C8112" s="1" t="str">
        <f t="shared" si="379"/>
        <v>2016120400</v>
      </c>
    </row>
    <row r="8113" spans="1:3" x14ac:dyDescent="0.25">
      <c r="A8113" s="1">
        <f t="shared" si="380"/>
        <v>42708.04166664699</v>
      </c>
      <c r="B8113" s="1" t="str">
        <f t="shared" si="378"/>
        <v>2016120401</v>
      </c>
      <c r="C8113" s="1" t="str">
        <f t="shared" si="379"/>
        <v>2016120401</v>
      </c>
    </row>
    <row r="8114" spans="1:3" x14ac:dyDescent="0.25">
      <c r="A8114" s="1">
        <f t="shared" si="380"/>
        <v>42708.083333313654</v>
      </c>
      <c r="B8114" s="1" t="str">
        <f t="shared" si="378"/>
        <v>2016120402</v>
      </c>
      <c r="C8114" s="1" t="str">
        <f t="shared" si="379"/>
        <v>2016120402</v>
      </c>
    </row>
    <row r="8115" spans="1:3" x14ac:dyDescent="0.25">
      <c r="A8115" s="1">
        <f t="shared" si="380"/>
        <v>42708.124999980319</v>
      </c>
      <c r="B8115" s="1" t="str">
        <f t="shared" si="378"/>
        <v>2016120403</v>
      </c>
      <c r="C8115" s="1" t="str">
        <f t="shared" si="379"/>
        <v>2016120403</v>
      </c>
    </row>
    <row r="8116" spans="1:3" x14ac:dyDescent="0.25">
      <c r="A8116" s="1">
        <f t="shared" si="380"/>
        <v>42708.166666646983</v>
      </c>
      <c r="B8116" s="1" t="str">
        <f t="shared" si="378"/>
        <v>2016120404</v>
      </c>
      <c r="C8116" s="1" t="str">
        <f t="shared" si="379"/>
        <v>2016120404</v>
      </c>
    </row>
    <row r="8117" spans="1:3" x14ac:dyDescent="0.25">
      <c r="A8117" s="1">
        <f t="shared" si="380"/>
        <v>42708.208333313647</v>
      </c>
      <c r="B8117" s="1" t="str">
        <f t="shared" si="378"/>
        <v>2016120405</v>
      </c>
      <c r="C8117" s="1" t="str">
        <f t="shared" si="379"/>
        <v>2016120405</v>
      </c>
    </row>
    <row r="8118" spans="1:3" x14ac:dyDescent="0.25">
      <c r="A8118" s="1">
        <f t="shared" si="380"/>
        <v>42708.249999980311</v>
      </c>
      <c r="B8118" s="1" t="str">
        <f t="shared" si="378"/>
        <v>2016120406</v>
      </c>
      <c r="C8118" s="1" t="str">
        <f t="shared" si="379"/>
        <v>2016120406</v>
      </c>
    </row>
    <row r="8119" spans="1:3" x14ac:dyDescent="0.25">
      <c r="A8119" s="1">
        <f t="shared" si="380"/>
        <v>42708.291666646976</v>
      </c>
      <c r="B8119" s="1" t="str">
        <f t="shared" si="378"/>
        <v>2016120407</v>
      </c>
      <c r="C8119" s="1" t="str">
        <f t="shared" si="379"/>
        <v>2016120407</v>
      </c>
    </row>
    <row r="8120" spans="1:3" x14ac:dyDescent="0.25">
      <c r="A8120" s="1">
        <f t="shared" si="380"/>
        <v>42708.33333331364</v>
      </c>
      <c r="B8120" s="1" t="str">
        <f t="shared" si="378"/>
        <v>2016120408</v>
      </c>
      <c r="C8120" s="1" t="str">
        <f t="shared" si="379"/>
        <v>2016120408</v>
      </c>
    </row>
    <row r="8121" spans="1:3" x14ac:dyDescent="0.25">
      <c r="A8121" s="1">
        <f t="shared" si="380"/>
        <v>42708.374999980304</v>
      </c>
      <c r="B8121" s="1" t="str">
        <f t="shared" si="378"/>
        <v>2016120409</v>
      </c>
      <c r="C8121" s="1" t="str">
        <f t="shared" si="379"/>
        <v>2016120409</v>
      </c>
    </row>
    <row r="8122" spans="1:3" x14ac:dyDescent="0.25">
      <c r="A8122" s="1">
        <f t="shared" si="380"/>
        <v>42708.416666646968</v>
      </c>
      <c r="B8122" s="1" t="str">
        <f t="shared" si="378"/>
        <v>2016120410</v>
      </c>
      <c r="C8122" s="1" t="str">
        <f t="shared" si="379"/>
        <v>2016120410</v>
      </c>
    </row>
    <row r="8123" spans="1:3" x14ac:dyDescent="0.25">
      <c r="A8123" s="1">
        <f t="shared" si="380"/>
        <v>42708.458333313632</v>
      </c>
      <c r="B8123" s="1" t="str">
        <f t="shared" si="378"/>
        <v>2016120411</v>
      </c>
      <c r="C8123" s="1" t="str">
        <f t="shared" si="379"/>
        <v>2016120411</v>
      </c>
    </row>
    <row r="8124" spans="1:3" x14ac:dyDescent="0.25">
      <c r="A8124" s="1">
        <f t="shared" si="380"/>
        <v>42708.499999980297</v>
      </c>
      <c r="B8124" s="1" t="str">
        <f t="shared" si="378"/>
        <v>2016120412</v>
      </c>
      <c r="C8124" s="1" t="str">
        <f t="shared" si="379"/>
        <v>2016120412</v>
      </c>
    </row>
    <row r="8125" spans="1:3" x14ac:dyDescent="0.25">
      <c r="A8125" s="1">
        <f t="shared" si="380"/>
        <v>42708.541666646961</v>
      </c>
      <c r="B8125" s="1" t="str">
        <f t="shared" si="378"/>
        <v>2016120413</v>
      </c>
      <c r="C8125" s="1" t="str">
        <f t="shared" si="379"/>
        <v>2016120413</v>
      </c>
    </row>
    <row r="8126" spans="1:3" x14ac:dyDescent="0.25">
      <c r="A8126" s="1">
        <f t="shared" si="380"/>
        <v>42708.583333313625</v>
      </c>
      <c r="B8126" s="1" t="str">
        <f t="shared" si="378"/>
        <v>2016120414</v>
      </c>
      <c r="C8126" s="1" t="str">
        <f t="shared" si="379"/>
        <v>2016120414</v>
      </c>
    </row>
    <row r="8127" spans="1:3" x14ac:dyDescent="0.25">
      <c r="A8127" s="1">
        <f t="shared" si="380"/>
        <v>42708.624999980289</v>
      </c>
      <c r="B8127" s="1" t="str">
        <f t="shared" si="378"/>
        <v>2016120415</v>
      </c>
      <c r="C8127" s="1" t="str">
        <f t="shared" si="379"/>
        <v>2016120415</v>
      </c>
    </row>
    <row r="8128" spans="1:3" x14ac:dyDescent="0.25">
      <c r="A8128" s="1">
        <f t="shared" si="380"/>
        <v>42708.666666646954</v>
      </c>
      <c r="B8128" s="1" t="str">
        <f t="shared" si="378"/>
        <v>2016120416</v>
      </c>
      <c r="C8128" s="1" t="str">
        <f t="shared" si="379"/>
        <v>2016120416</v>
      </c>
    </row>
    <row r="8129" spans="1:3" x14ac:dyDescent="0.25">
      <c r="A8129" s="1">
        <f t="shared" si="380"/>
        <v>42708.708333313618</v>
      </c>
      <c r="B8129" s="1" t="str">
        <f t="shared" si="378"/>
        <v>2016120417</v>
      </c>
      <c r="C8129" s="1" t="str">
        <f t="shared" si="379"/>
        <v>2016120417</v>
      </c>
    </row>
    <row r="8130" spans="1:3" x14ac:dyDescent="0.25">
      <c r="A8130" s="1">
        <f t="shared" si="380"/>
        <v>42708.749999980282</v>
      </c>
      <c r="B8130" s="1" t="str">
        <f t="shared" ref="B8130:B8193" si="381">YEAR(A8130)&amp;TEXT(MONTH(A8130),"00")&amp;TEXT(DAY(A8130),"00")&amp;TEXT(HOUR(A8130),"00")</f>
        <v>2016120418</v>
      </c>
      <c r="C8130" s="1" t="str">
        <f t="shared" ref="C8130:C8193" si="382">B8130</f>
        <v>2016120418</v>
      </c>
    </row>
    <row r="8131" spans="1:3" x14ac:dyDescent="0.25">
      <c r="A8131" s="1">
        <f t="shared" si="380"/>
        <v>42708.791666646946</v>
      </c>
      <c r="B8131" s="1" t="str">
        <f t="shared" si="381"/>
        <v>2016120419</v>
      </c>
      <c r="C8131" s="1" t="str">
        <f t="shared" si="382"/>
        <v>2016120419</v>
      </c>
    </row>
    <row r="8132" spans="1:3" x14ac:dyDescent="0.25">
      <c r="A8132" s="1">
        <f t="shared" ref="A8132:A8195" si="383">A8131+1/24</f>
        <v>42708.833333313611</v>
      </c>
      <c r="B8132" s="1" t="str">
        <f t="shared" si="381"/>
        <v>2016120420</v>
      </c>
      <c r="C8132" s="1" t="str">
        <f t="shared" si="382"/>
        <v>2016120420</v>
      </c>
    </row>
    <row r="8133" spans="1:3" x14ac:dyDescent="0.25">
      <c r="A8133" s="1">
        <f t="shared" si="383"/>
        <v>42708.874999980275</v>
      </c>
      <c r="B8133" s="1" t="str">
        <f t="shared" si="381"/>
        <v>2016120421</v>
      </c>
      <c r="C8133" s="1" t="str">
        <f t="shared" si="382"/>
        <v>2016120421</v>
      </c>
    </row>
    <row r="8134" spans="1:3" x14ac:dyDescent="0.25">
      <c r="A8134" s="1">
        <f t="shared" si="383"/>
        <v>42708.916666646939</v>
      </c>
      <c r="B8134" s="1" t="str">
        <f t="shared" si="381"/>
        <v>2016120422</v>
      </c>
      <c r="C8134" s="1" t="str">
        <f t="shared" si="382"/>
        <v>2016120422</v>
      </c>
    </row>
    <row r="8135" spans="1:3" x14ac:dyDescent="0.25">
      <c r="A8135" s="1">
        <f t="shared" si="383"/>
        <v>42708.958333313603</v>
      </c>
      <c r="B8135" s="1" t="str">
        <f t="shared" si="381"/>
        <v>2016120423</v>
      </c>
      <c r="C8135" s="1" t="str">
        <f t="shared" si="382"/>
        <v>2016120423</v>
      </c>
    </row>
    <row r="8136" spans="1:3" x14ac:dyDescent="0.25">
      <c r="A8136" s="1">
        <f t="shared" si="383"/>
        <v>42708.999999980268</v>
      </c>
      <c r="B8136" s="1" t="str">
        <f t="shared" si="381"/>
        <v>2016120500</v>
      </c>
      <c r="C8136" s="1" t="str">
        <f t="shared" si="382"/>
        <v>2016120500</v>
      </c>
    </row>
    <row r="8137" spans="1:3" x14ac:dyDescent="0.25">
      <c r="A8137" s="1">
        <f t="shared" si="383"/>
        <v>42709.041666646932</v>
      </c>
      <c r="B8137" s="1" t="str">
        <f t="shared" si="381"/>
        <v>2016120501</v>
      </c>
      <c r="C8137" s="1" t="str">
        <f t="shared" si="382"/>
        <v>2016120501</v>
      </c>
    </row>
    <row r="8138" spans="1:3" x14ac:dyDescent="0.25">
      <c r="A8138" s="1">
        <f t="shared" si="383"/>
        <v>42709.083333313596</v>
      </c>
      <c r="B8138" s="1" t="str">
        <f t="shared" si="381"/>
        <v>2016120502</v>
      </c>
      <c r="C8138" s="1" t="str">
        <f t="shared" si="382"/>
        <v>2016120502</v>
      </c>
    </row>
    <row r="8139" spans="1:3" x14ac:dyDescent="0.25">
      <c r="A8139" s="1">
        <f t="shared" si="383"/>
        <v>42709.12499998026</v>
      </c>
      <c r="B8139" s="1" t="str">
        <f t="shared" si="381"/>
        <v>2016120503</v>
      </c>
      <c r="C8139" s="1" t="str">
        <f t="shared" si="382"/>
        <v>2016120503</v>
      </c>
    </row>
    <row r="8140" spans="1:3" x14ac:dyDescent="0.25">
      <c r="A8140" s="1">
        <f t="shared" si="383"/>
        <v>42709.166666646925</v>
      </c>
      <c r="B8140" s="1" t="str">
        <f t="shared" si="381"/>
        <v>2016120504</v>
      </c>
      <c r="C8140" s="1" t="str">
        <f t="shared" si="382"/>
        <v>2016120504</v>
      </c>
    </row>
    <row r="8141" spans="1:3" x14ac:dyDescent="0.25">
      <c r="A8141" s="1">
        <f t="shared" si="383"/>
        <v>42709.208333313589</v>
      </c>
      <c r="B8141" s="1" t="str">
        <f t="shared" si="381"/>
        <v>2016120505</v>
      </c>
      <c r="C8141" s="1" t="str">
        <f t="shared" si="382"/>
        <v>2016120505</v>
      </c>
    </row>
    <row r="8142" spans="1:3" x14ac:dyDescent="0.25">
      <c r="A8142" s="1">
        <f t="shared" si="383"/>
        <v>42709.249999980253</v>
      </c>
      <c r="B8142" s="1" t="str">
        <f t="shared" si="381"/>
        <v>2016120506</v>
      </c>
      <c r="C8142" s="1" t="str">
        <f t="shared" si="382"/>
        <v>2016120506</v>
      </c>
    </row>
    <row r="8143" spans="1:3" x14ac:dyDescent="0.25">
      <c r="A8143" s="1">
        <f t="shared" si="383"/>
        <v>42709.291666646917</v>
      </c>
      <c r="B8143" s="1" t="str">
        <f t="shared" si="381"/>
        <v>2016120507</v>
      </c>
      <c r="C8143" s="1" t="str">
        <f t="shared" si="382"/>
        <v>2016120507</v>
      </c>
    </row>
    <row r="8144" spans="1:3" x14ac:dyDescent="0.25">
      <c r="A8144" s="1">
        <f t="shared" si="383"/>
        <v>42709.333333313582</v>
      </c>
      <c r="B8144" s="1" t="str">
        <f t="shared" si="381"/>
        <v>2016120508</v>
      </c>
      <c r="C8144" s="1" t="str">
        <f t="shared" si="382"/>
        <v>2016120508</v>
      </c>
    </row>
    <row r="8145" spans="1:3" x14ac:dyDescent="0.25">
      <c r="A8145" s="1">
        <f t="shared" si="383"/>
        <v>42709.374999980246</v>
      </c>
      <c r="B8145" s="1" t="str">
        <f t="shared" si="381"/>
        <v>2016120509</v>
      </c>
      <c r="C8145" s="1" t="str">
        <f t="shared" si="382"/>
        <v>2016120509</v>
      </c>
    </row>
    <row r="8146" spans="1:3" x14ac:dyDescent="0.25">
      <c r="A8146" s="1">
        <f t="shared" si="383"/>
        <v>42709.41666664691</v>
      </c>
      <c r="B8146" s="1" t="str">
        <f t="shared" si="381"/>
        <v>2016120510</v>
      </c>
      <c r="C8146" s="1" t="str">
        <f t="shared" si="382"/>
        <v>2016120510</v>
      </c>
    </row>
    <row r="8147" spans="1:3" x14ac:dyDescent="0.25">
      <c r="A8147" s="1">
        <f t="shared" si="383"/>
        <v>42709.458333313574</v>
      </c>
      <c r="B8147" s="1" t="str">
        <f t="shared" si="381"/>
        <v>2016120511</v>
      </c>
      <c r="C8147" s="1" t="str">
        <f t="shared" si="382"/>
        <v>2016120511</v>
      </c>
    </row>
    <row r="8148" spans="1:3" x14ac:dyDescent="0.25">
      <c r="A8148" s="1">
        <f t="shared" si="383"/>
        <v>42709.499999980238</v>
      </c>
      <c r="B8148" s="1" t="str">
        <f t="shared" si="381"/>
        <v>2016120512</v>
      </c>
      <c r="C8148" s="1" t="str">
        <f t="shared" si="382"/>
        <v>2016120512</v>
      </c>
    </row>
    <row r="8149" spans="1:3" x14ac:dyDescent="0.25">
      <c r="A8149" s="1">
        <f t="shared" si="383"/>
        <v>42709.541666646903</v>
      </c>
      <c r="B8149" s="1" t="str">
        <f t="shared" si="381"/>
        <v>2016120513</v>
      </c>
      <c r="C8149" s="1" t="str">
        <f t="shared" si="382"/>
        <v>2016120513</v>
      </c>
    </row>
    <row r="8150" spans="1:3" x14ac:dyDescent="0.25">
      <c r="A8150" s="1">
        <f t="shared" si="383"/>
        <v>42709.583333313567</v>
      </c>
      <c r="B8150" s="1" t="str">
        <f t="shared" si="381"/>
        <v>2016120514</v>
      </c>
      <c r="C8150" s="1" t="str">
        <f t="shared" si="382"/>
        <v>2016120514</v>
      </c>
    </row>
    <row r="8151" spans="1:3" x14ac:dyDescent="0.25">
      <c r="A8151" s="1">
        <f t="shared" si="383"/>
        <v>42709.624999980231</v>
      </c>
      <c r="B8151" s="1" t="str">
        <f t="shared" si="381"/>
        <v>2016120515</v>
      </c>
      <c r="C8151" s="1" t="str">
        <f t="shared" si="382"/>
        <v>2016120515</v>
      </c>
    </row>
    <row r="8152" spans="1:3" x14ac:dyDescent="0.25">
      <c r="A8152" s="1">
        <f t="shared" si="383"/>
        <v>42709.666666646895</v>
      </c>
      <c r="B8152" s="1" t="str">
        <f t="shared" si="381"/>
        <v>2016120516</v>
      </c>
      <c r="C8152" s="1" t="str">
        <f t="shared" si="382"/>
        <v>2016120516</v>
      </c>
    </row>
    <row r="8153" spans="1:3" x14ac:dyDescent="0.25">
      <c r="A8153" s="1">
        <f t="shared" si="383"/>
        <v>42709.70833331356</v>
      </c>
      <c r="B8153" s="1" t="str">
        <f t="shared" si="381"/>
        <v>2016120517</v>
      </c>
      <c r="C8153" s="1" t="str">
        <f t="shared" si="382"/>
        <v>2016120517</v>
      </c>
    </row>
    <row r="8154" spans="1:3" x14ac:dyDescent="0.25">
      <c r="A8154" s="1">
        <f t="shared" si="383"/>
        <v>42709.749999980224</v>
      </c>
      <c r="B8154" s="1" t="str">
        <f t="shared" si="381"/>
        <v>2016120518</v>
      </c>
      <c r="C8154" s="1" t="str">
        <f t="shared" si="382"/>
        <v>2016120518</v>
      </c>
    </row>
    <row r="8155" spans="1:3" x14ac:dyDescent="0.25">
      <c r="A8155" s="1">
        <f t="shared" si="383"/>
        <v>42709.791666646888</v>
      </c>
      <c r="B8155" s="1" t="str">
        <f t="shared" si="381"/>
        <v>2016120519</v>
      </c>
      <c r="C8155" s="1" t="str">
        <f t="shared" si="382"/>
        <v>2016120519</v>
      </c>
    </row>
    <row r="8156" spans="1:3" x14ac:dyDescent="0.25">
      <c r="A8156" s="1">
        <f t="shared" si="383"/>
        <v>42709.833333313552</v>
      </c>
      <c r="B8156" s="1" t="str">
        <f t="shared" si="381"/>
        <v>2016120520</v>
      </c>
      <c r="C8156" s="1" t="str">
        <f t="shared" si="382"/>
        <v>2016120520</v>
      </c>
    </row>
    <row r="8157" spans="1:3" x14ac:dyDescent="0.25">
      <c r="A8157" s="1">
        <f t="shared" si="383"/>
        <v>42709.874999980217</v>
      </c>
      <c r="B8157" s="1" t="str">
        <f t="shared" si="381"/>
        <v>2016120521</v>
      </c>
      <c r="C8157" s="1" t="str">
        <f t="shared" si="382"/>
        <v>2016120521</v>
      </c>
    </row>
    <row r="8158" spans="1:3" x14ac:dyDescent="0.25">
      <c r="A8158" s="1">
        <f t="shared" si="383"/>
        <v>42709.916666646881</v>
      </c>
      <c r="B8158" s="1" t="str">
        <f t="shared" si="381"/>
        <v>2016120522</v>
      </c>
      <c r="C8158" s="1" t="str">
        <f t="shared" si="382"/>
        <v>2016120522</v>
      </c>
    </row>
    <row r="8159" spans="1:3" x14ac:dyDescent="0.25">
      <c r="A8159" s="1">
        <f t="shared" si="383"/>
        <v>42709.958333313545</v>
      </c>
      <c r="B8159" s="1" t="str">
        <f t="shared" si="381"/>
        <v>2016120523</v>
      </c>
      <c r="C8159" s="1" t="str">
        <f t="shared" si="382"/>
        <v>2016120523</v>
      </c>
    </row>
    <row r="8160" spans="1:3" x14ac:dyDescent="0.25">
      <c r="A8160" s="1">
        <f t="shared" si="383"/>
        <v>42709.999999980209</v>
      </c>
      <c r="B8160" s="1" t="str">
        <f t="shared" si="381"/>
        <v>2016120600</v>
      </c>
      <c r="C8160" s="1" t="str">
        <f t="shared" si="382"/>
        <v>2016120600</v>
      </c>
    </row>
    <row r="8161" spans="1:3" x14ac:dyDescent="0.25">
      <c r="A8161" s="1">
        <f t="shared" si="383"/>
        <v>42710.041666646874</v>
      </c>
      <c r="B8161" s="1" t="str">
        <f t="shared" si="381"/>
        <v>2016120601</v>
      </c>
      <c r="C8161" s="1" t="str">
        <f t="shared" si="382"/>
        <v>2016120601</v>
      </c>
    </row>
    <row r="8162" spans="1:3" x14ac:dyDescent="0.25">
      <c r="A8162" s="1">
        <f t="shared" si="383"/>
        <v>42710.083333313538</v>
      </c>
      <c r="B8162" s="1" t="str">
        <f t="shared" si="381"/>
        <v>2016120602</v>
      </c>
      <c r="C8162" s="1" t="str">
        <f t="shared" si="382"/>
        <v>2016120602</v>
      </c>
    </row>
    <row r="8163" spans="1:3" x14ac:dyDescent="0.25">
      <c r="A8163" s="1">
        <f t="shared" si="383"/>
        <v>42710.124999980202</v>
      </c>
      <c r="B8163" s="1" t="str">
        <f t="shared" si="381"/>
        <v>2016120603</v>
      </c>
      <c r="C8163" s="1" t="str">
        <f t="shared" si="382"/>
        <v>2016120603</v>
      </c>
    </row>
    <row r="8164" spans="1:3" x14ac:dyDescent="0.25">
      <c r="A8164" s="1">
        <f t="shared" si="383"/>
        <v>42710.166666646866</v>
      </c>
      <c r="B8164" s="1" t="str">
        <f t="shared" si="381"/>
        <v>2016120604</v>
      </c>
      <c r="C8164" s="1" t="str">
        <f t="shared" si="382"/>
        <v>2016120604</v>
      </c>
    </row>
    <row r="8165" spans="1:3" x14ac:dyDescent="0.25">
      <c r="A8165" s="1">
        <f t="shared" si="383"/>
        <v>42710.208333313531</v>
      </c>
      <c r="B8165" s="1" t="str">
        <f t="shared" si="381"/>
        <v>2016120605</v>
      </c>
      <c r="C8165" s="1" t="str">
        <f t="shared" si="382"/>
        <v>2016120605</v>
      </c>
    </row>
    <row r="8166" spans="1:3" x14ac:dyDescent="0.25">
      <c r="A8166" s="1">
        <f t="shared" si="383"/>
        <v>42710.249999980195</v>
      </c>
      <c r="B8166" s="1" t="str">
        <f t="shared" si="381"/>
        <v>2016120606</v>
      </c>
      <c r="C8166" s="1" t="str">
        <f t="shared" si="382"/>
        <v>2016120606</v>
      </c>
    </row>
    <row r="8167" spans="1:3" x14ac:dyDescent="0.25">
      <c r="A8167" s="1">
        <f t="shared" si="383"/>
        <v>42710.291666646859</v>
      </c>
      <c r="B8167" s="1" t="str">
        <f t="shared" si="381"/>
        <v>2016120607</v>
      </c>
      <c r="C8167" s="1" t="str">
        <f t="shared" si="382"/>
        <v>2016120607</v>
      </c>
    </row>
    <row r="8168" spans="1:3" x14ac:dyDescent="0.25">
      <c r="A8168" s="1">
        <f t="shared" si="383"/>
        <v>42710.333333313523</v>
      </c>
      <c r="B8168" s="1" t="str">
        <f t="shared" si="381"/>
        <v>2016120608</v>
      </c>
      <c r="C8168" s="1" t="str">
        <f t="shared" si="382"/>
        <v>2016120608</v>
      </c>
    </row>
    <row r="8169" spans="1:3" x14ac:dyDescent="0.25">
      <c r="A8169" s="1">
        <f t="shared" si="383"/>
        <v>42710.374999980188</v>
      </c>
      <c r="B8169" s="1" t="str">
        <f t="shared" si="381"/>
        <v>2016120609</v>
      </c>
      <c r="C8169" s="1" t="str">
        <f t="shared" si="382"/>
        <v>2016120609</v>
      </c>
    </row>
    <row r="8170" spans="1:3" x14ac:dyDescent="0.25">
      <c r="A8170" s="1">
        <f t="shared" si="383"/>
        <v>42710.416666646852</v>
      </c>
      <c r="B8170" s="1" t="str">
        <f t="shared" si="381"/>
        <v>2016120610</v>
      </c>
      <c r="C8170" s="1" t="str">
        <f t="shared" si="382"/>
        <v>2016120610</v>
      </c>
    </row>
    <row r="8171" spans="1:3" x14ac:dyDescent="0.25">
      <c r="A8171" s="1">
        <f t="shared" si="383"/>
        <v>42710.458333313516</v>
      </c>
      <c r="B8171" s="1" t="str">
        <f t="shared" si="381"/>
        <v>2016120611</v>
      </c>
      <c r="C8171" s="1" t="str">
        <f t="shared" si="382"/>
        <v>2016120611</v>
      </c>
    </row>
    <row r="8172" spans="1:3" x14ac:dyDescent="0.25">
      <c r="A8172" s="1">
        <f t="shared" si="383"/>
        <v>42710.49999998018</v>
      </c>
      <c r="B8172" s="1" t="str">
        <f t="shared" si="381"/>
        <v>2016120612</v>
      </c>
      <c r="C8172" s="1" t="str">
        <f t="shared" si="382"/>
        <v>2016120612</v>
      </c>
    </row>
    <row r="8173" spans="1:3" x14ac:dyDescent="0.25">
      <c r="A8173" s="1">
        <f t="shared" si="383"/>
        <v>42710.541666646845</v>
      </c>
      <c r="B8173" s="1" t="str">
        <f t="shared" si="381"/>
        <v>2016120613</v>
      </c>
      <c r="C8173" s="1" t="str">
        <f t="shared" si="382"/>
        <v>2016120613</v>
      </c>
    </row>
    <row r="8174" spans="1:3" x14ac:dyDescent="0.25">
      <c r="A8174" s="1">
        <f t="shared" si="383"/>
        <v>42710.583333313509</v>
      </c>
      <c r="B8174" s="1" t="str">
        <f t="shared" si="381"/>
        <v>2016120614</v>
      </c>
      <c r="C8174" s="1" t="str">
        <f t="shared" si="382"/>
        <v>2016120614</v>
      </c>
    </row>
    <row r="8175" spans="1:3" x14ac:dyDescent="0.25">
      <c r="A8175" s="1">
        <f t="shared" si="383"/>
        <v>42710.624999980173</v>
      </c>
      <c r="B8175" s="1" t="str">
        <f t="shared" si="381"/>
        <v>2016120615</v>
      </c>
      <c r="C8175" s="1" t="str">
        <f t="shared" si="382"/>
        <v>2016120615</v>
      </c>
    </row>
    <row r="8176" spans="1:3" x14ac:dyDescent="0.25">
      <c r="A8176" s="1">
        <f t="shared" si="383"/>
        <v>42710.666666646837</v>
      </c>
      <c r="B8176" s="1" t="str">
        <f t="shared" si="381"/>
        <v>2016120616</v>
      </c>
      <c r="C8176" s="1" t="str">
        <f t="shared" si="382"/>
        <v>2016120616</v>
      </c>
    </row>
    <row r="8177" spans="1:3" x14ac:dyDescent="0.25">
      <c r="A8177" s="1">
        <f t="shared" si="383"/>
        <v>42710.708333313501</v>
      </c>
      <c r="B8177" s="1" t="str">
        <f t="shared" si="381"/>
        <v>2016120617</v>
      </c>
      <c r="C8177" s="1" t="str">
        <f t="shared" si="382"/>
        <v>2016120617</v>
      </c>
    </row>
    <row r="8178" spans="1:3" x14ac:dyDescent="0.25">
      <c r="A8178" s="1">
        <f t="shared" si="383"/>
        <v>42710.749999980166</v>
      </c>
      <c r="B8178" s="1" t="str">
        <f t="shared" si="381"/>
        <v>2016120618</v>
      </c>
      <c r="C8178" s="1" t="str">
        <f t="shared" si="382"/>
        <v>2016120618</v>
      </c>
    </row>
    <row r="8179" spans="1:3" x14ac:dyDescent="0.25">
      <c r="A8179" s="1">
        <f t="shared" si="383"/>
        <v>42710.79166664683</v>
      </c>
      <c r="B8179" s="1" t="str">
        <f t="shared" si="381"/>
        <v>2016120619</v>
      </c>
      <c r="C8179" s="1" t="str">
        <f t="shared" si="382"/>
        <v>2016120619</v>
      </c>
    </row>
    <row r="8180" spans="1:3" x14ac:dyDescent="0.25">
      <c r="A8180" s="1">
        <f t="shared" si="383"/>
        <v>42710.833333313494</v>
      </c>
      <c r="B8180" s="1" t="str">
        <f t="shared" si="381"/>
        <v>2016120620</v>
      </c>
      <c r="C8180" s="1" t="str">
        <f t="shared" si="382"/>
        <v>2016120620</v>
      </c>
    </row>
    <row r="8181" spans="1:3" x14ac:dyDescent="0.25">
      <c r="A8181" s="1">
        <f t="shared" si="383"/>
        <v>42710.874999980158</v>
      </c>
      <c r="B8181" s="1" t="str">
        <f t="shared" si="381"/>
        <v>2016120621</v>
      </c>
      <c r="C8181" s="1" t="str">
        <f t="shared" si="382"/>
        <v>2016120621</v>
      </c>
    </row>
    <row r="8182" spans="1:3" x14ac:dyDescent="0.25">
      <c r="A8182" s="1">
        <f t="shared" si="383"/>
        <v>42710.916666646823</v>
      </c>
      <c r="B8182" s="1" t="str">
        <f t="shared" si="381"/>
        <v>2016120622</v>
      </c>
      <c r="C8182" s="1" t="str">
        <f t="shared" si="382"/>
        <v>2016120622</v>
      </c>
    </row>
    <row r="8183" spans="1:3" x14ac:dyDescent="0.25">
      <c r="A8183" s="1">
        <f t="shared" si="383"/>
        <v>42710.958333313487</v>
      </c>
      <c r="B8183" s="1" t="str">
        <f t="shared" si="381"/>
        <v>2016120623</v>
      </c>
      <c r="C8183" s="1" t="str">
        <f t="shared" si="382"/>
        <v>2016120623</v>
      </c>
    </row>
    <row r="8184" spans="1:3" x14ac:dyDescent="0.25">
      <c r="A8184" s="1">
        <f t="shared" si="383"/>
        <v>42710.999999980151</v>
      </c>
      <c r="B8184" s="1" t="str">
        <f t="shared" si="381"/>
        <v>2016120700</v>
      </c>
      <c r="C8184" s="1" t="str">
        <f t="shared" si="382"/>
        <v>2016120700</v>
      </c>
    </row>
    <row r="8185" spans="1:3" x14ac:dyDescent="0.25">
      <c r="A8185" s="1">
        <f t="shared" si="383"/>
        <v>42711.041666646815</v>
      </c>
      <c r="B8185" s="1" t="str">
        <f t="shared" si="381"/>
        <v>2016120701</v>
      </c>
      <c r="C8185" s="1" t="str">
        <f t="shared" si="382"/>
        <v>2016120701</v>
      </c>
    </row>
    <row r="8186" spans="1:3" x14ac:dyDescent="0.25">
      <c r="A8186" s="1">
        <f t="shared" si="383"/>
        <v>42711.08333331348</v>
      </c>
      <c r="B8186" s="1" t="str">
        <f t="shared" si="381"/>
        <v>2016120702</v>
      </c>
      <c r="C8186" s="1" t="str">
        <f t="shared" si="382"/>
        <v>2016120702</v>
      </c>
    </row>
    <row r="8187" spans="1:3" x14ac:dyDescent="0.25">
      <c r="A8187" s="1">
        <f t="shared" si="383"/>
        <v>42711.124999980144</v>
      </c>
      <c r="B8187" s="1" t="str">
        <f t="shared" si="381"/>
        <v>2016120703</v>
      </c>
      <c r="C8187" s="1" t="str">
        <f t="shared" si="382"/>
        <v>2016120703</v>
      </c>
    </row>
    <row r="8188" spans="1:3" x14ac:dyDescent="0.25">
      <c r="A8188" s="1">
        <f t="shared" si="383"/>
        <v>42711.166666646808</v>
      </c>
      <c r="B8188" s="1" t="str">
        <f t="shared" si="381"/>
        <v>2016120704</v>
      </c>
      <c r="C8188" s="1" t="str">
        <f t="shared" si="382"/>
        <v>2016120704</v>
      </c>
    </row>
    <row r="8189" spans="1:3" x14ac:dyDescent="0.25">
      <c r="A8189" s="1">
        <f t="shared" si="383"/>
        <v>42711.208333313472</v>
      </c>
      <c r="B8189" s="1" t="str">
        <f t="shared" si="381"/>
        <v>2016120705</v>
      </c>
      <c r="C8189" s="1" t="str">
        <f t="shared" si="382"/>
        <v>2016120705</v>
      </c>
    </row>
    <row r="8190" spans="1:3" x14ac:dyDescent="0.25">
      <c r="A8190" s="1">
        <f t="shared" si="383"/>
        <v>42711.249999980137</v>
      </c>
      <c r="B8190" s="1" t="str">
        <f t="shared" si="381"/>
        <v>2016120706</v>
      </c>
      <c r="C8190" s="1" t="str">
        <f t="shared" si="382"/>
        <v>2016120706</v>
      </c>
    </row>
    <row r="8191" spans="1:3" x14ac:dyDescent="0.25">
      <c r="A8191" s="1">
        <f t="shared" si="383"/>
        <v>42711.291666646801</v>
      </c>
      <c r="B8191" s="1" t="str">
        <f t="shared" si="381"/>
        <v>2016120707</v>
      </c>
      <c r="C8191" s="1" t="str">
        <f t="shared" si="382"/>
        <v>2016120707</v>
      </c>
    </row>
    <row r="8192" spans="1:3" x14ac:dyDescent="0.25">
      <c r="A8192" s="1">
        <f t="shared" si="383"/>
        <v>42711.333333313465</v>
      </c>
      <c r="B8192" s="1" t="str">
        <f t="shared" si="381"/>
        <v>2016120708</v>
      </c>
      <c r="C8192" s="1" t="str">
        <f t="shared" si="382"/>
        <v>2016120708</v>
      </c>
    </row>
    <row r="8193" spans="1:3" x14ac:dyDescent="0.25">
      <c r="A8193" s="1">
        <f t="shared" si="383"/>
        <v>42711.374999980129</v>
      </c>
      <c r="B8193" s="1" t="str">
        <f t="shared" si="381"/>
        <v>2016120709</v>
      </c>
      <c r="C8193" s="1" t="str">
        <f t="shared" si="382"/>
        <v>2016120709</v>
      </c>
    </row>
    <row r="8194" spans="1:3" x14ac:dyDescent="0.25">
      <c r="A8194" s="1">
        <f t="shared" si="383"/>
        <v>42711.416666646794</v>
      </c>
      <c r="B8194" s="1" t="str">
        <f t="shared" ref="B8194:B8257" si="384">YEAR(A8194)&amp;TEXT(MONTH(A8194),"00")&amp;TEXT(DAY(A8194),"00")&amp;TEXT(HOUR(A8194),"00")</f>
        <v>2016120710</v>
      </c>
      <c r="C8194" s="1" t="str">
        <f t="shared" ref="C8194:C8257" si="385">B8194</f>
        <v>2016120710</v>
      </c>
    </row>
    <row r="8195" spans="1:3" x14ac:dyDescent="0.25">
      <c r="A8195" s="1">
        <f t="shared" si="383"/>
        <v>42711.458333313458</v>
      </c>
      <c r="B8195" s="1" t="str">
        <f t="shared" si="384"/>
        <v>2016120711</v>
      </c>
      <c r="C8195" s="1" t="str">
        <f t="shared" si="385"/>
        <v>2016120711</v>
      </c>
    </row>
    <row r="8196" spans="1:3" x14ac:dyDescent="0.25">
      <c r="A8196" s="1">
        <f t="shared" ref="A8196:A8259" si="386">A8195+1/24</f>
        <v>42711.499999980122</v>
      </c>
      <c r="B8196" s="1" t="str">
        <f t="shared" si="384"/>
        <v>2016120712</v>
      </c>
      <c r="C8196" s="1" t="str">
        <f t="shared" si="385"/>
        <v>2016120712</v>
      </c>
    </row>
    <row r="8197" spans="1:3" x14ac:dyDescent="0.25">
      <c r="A8197" s="1">
        <f t="shared" si="386"/>
        <v>42711.541666646786</v>
      </c>
      <c r="B8197" s="1" t="str">
        <f t="shared" si="384"/>
        <v>2016120713</v>
      </c>
      <c r="C8197" s="1" t="str">
        <f t="shared" si="385"/>
        <v>2016120713</v>
      </c>
    </row>
    <row r="8198" spans="1:3" x14ac:dyDescent="0.25">
      <c r="A8198" s="1">
        <f t="shared" si="386"/>
        <v>42711.583333313451</v>
      </c>
      <c r="B8198" s="1" t="str">
        <f t="shared" si="384"/>
        <v>2016120714</v>
      </c>
      <c r="C8198" s="1" t="str">
        <f t="shared" si="385"/>
        <v>2016120714</v>
      </c>
    </row>
    <row r="8199" spans="1:3" x14ac:dyDescent="0.25">
      <c r="A8199" s="1">
        <f t="shared" si="386"/>
        <v>42711.624999980115</v>
      </c>
      <c r="B8199" s="1" t="str">
        <f t="shared" si="384"/>
        <v>2016120715</v>
      </c>
      <c r="C8199" s="1" t="str">
        <f t="shared" si="385"/>
        <v>2016120715</v>
      </c>
    </row>
    <row r="8200" spans="1:3" x14ac:dyDescent="0.25">
      <c r="A8200" s="1">
        <f t="shared" si="386"/>
        <v>42711.666666646779</v>
      </c>
      <c r="B8200" s="1" t="str">
        <f t="shared" si="384"/>
        <v>2016120716</v>
      </c>
      <c r="C8200" s="1" t="str">
        <f t="shared" si="385"/>
        <v>2016120716</v>
      </c>
    </row>
    <row r="8201" spans="1:3" x14ac:dyDescent="0.25">
      <c r="A8201" s="1">
        <f t="shared" si="386"/>
        <v>42711.708333313443</v>
      </c>
      <c r="B8201" s="1" t="str">
        <f t="shared" si="384"/>
        <v>2016120717</v>
      </c>
      <c r="C8201" s="1" t="str">
        <f t="shared" si="385"/>
        <v>2016120717</v>
      </c>
    </row>
    <row r="8202" spans="1:3" x14ac:dyDescent="0.25">
      <c r="A8202" s="1">
        <f t="shared" si="386"/>
        <v>42711.749999980108</v>
      </c>
      <c r="B8202" s="1" t="str">
        <f t="shared" si="384"/>
        <v>2016120718</v>
      </c>
      <c r="C8202" s="1" t="str">
        <f t="shared" si="385"/>
        <v>2016120718</v>
      </c>
    </row>
    <row r="8203" spans="1:3" x14ac:dyDescent="0.25">
      <c r="A8203" s="1">
        <f t="shared" si="386"/>
        <v>42711.791666646772</v>
      </c>
      <c r="B8203" s="1" t="str">
        <f t="shared" si="384"/>
        <v>2016120719</v>
      </c>
      <c r="C8203" s="1" t="str">
        <f t="shared" si="385"/>
        <v>2016120719</v>
      </c>
    </row>
    <row r="8204" spans="1:3" x14ac:dyDescent="0.25">
      <c r="A8204" s="1">
        <f t="shared" si="386"/>
        <v>42711.833333313436</v>
      </c>
      <c r="B8204" s="1" t="str">
        <f t="shared" si="384"/>
        <v>2016120720</v>
      </c>
      <c r="C8204" s="1" t="str">
        <f t="shared" si="385"/>
        <v>2016120720</v>
      </c>
    </row>
    <row r="8205" spans="1:3" x14ac:dyDescent="0.25">
      <c r="A8205" s="1">
        <f t="shared" si="386"/>
        <v>42711.8749999801</v>
      </c>
      <c r="B8205" s="1" t="str">
        <f t="shared" si="384"/>
        <v>2016120721</v>
      </c>
      <c r="C8205" s="1" t="str">
        <f t="shared" si="385"/>
        <v>2016120721</v>
      </c>
    </row>
    <row r="8206" spans="1:3" x14ac:dyDescent="0.25">
      <c r="A8206" s="1">
        <f t="shared" si="386"/>
        <v>42711.916666646764</v>
      </c>
      <c r="B8206" s="1" t="str">
        <f t="shared" si="384"/>
        <v>2016120722</v>
      </c>
      <c r="C8206" s="1" t="str">
        <f t="shared" si="385"/>
        <v>2016120722</v>
      </c>
    </row>
    <row r="8207" spans="1:3" x14ac:dyDescent="0.25">
      <c r="A8207" s="1">
        <f t="shared" si="386"/>
        <v>42711.958333313429</v>
      </c>
      <c r="B8207" s="1" t="str">
        <f t="shared" si="384"/>
        <v>2016120723</v>
      </c>
      <c r="C8207" s="1" t="str">
        <f t="shared" si="385"/>
        <v>2016120723</v>
      </c>
    </row>
    <row r="8208" spans="1:3" x14ac:dyDescent="0.25">
      <c r="A8208" s="1">
        <f t="shared" si="386"/>
        <v>42711.999999980093</v>
      </c>
      <c r="B8208" s="1" t="str">
        <f t="shared" si="384"/>
        <v>2016120800</v>
      </c>
      <c r="C8208" s="1" t="str">
        <f t="shared" si="385"/>
        <v>2016120800</v>
      </c>
    </row>
    <row r="8209" spans="1:3" x14ac:dyDescent="0.25">
      <c r="A8209" s="1">
        <f t="shared" si="386"/>
        <v>42712.041666646757</v>
      </c>
      <c r="B8209" s="1" t="str">
        <f t="shared" si="384"/>
        <v>2016120801</v>
      </c>
      <c r="C8209" s="1" t="str">
        <f t="shared" si="385"/>
        <v>2016120801</v>
      </c>
    </row>
    <row r="8210" spans="1:3" x14ac:dyDescent="0.25">
      <c r="A8210" s="1">
        <f t="shared" si="386"/>
        <v>42712.083333313421</v>
      </c>
      <c r="B8210" s="1" t="str">
        <f t="shared" si="384"/>
        <v>2016120802</v>
      </c>
      <c r="C8210" s="1" t="str">
        <f t="shared" si="385"/>
        <v>2016120802</v>
      </c>
    </row>
    <row r="8211" spans="1:3" x14ac:dyDescent="0.25">
      <c r="A8211" s="1">
        <f t="shared" si="386"/>
        <v>42712.124999980086</v>
      </c>
      <c r="B8211" s="1" t="str">
        <f t="shared" si="384"/>
        <v>2016120803</v>
      </c>
      <c r="C8211" s="1" t="str">
        <f t="shared" si="385"/>
        <v>2016120803</v>
      </c>
    </row>
    <row r="8212" spans="1:3" x14ac:dyDescent="0.25">
      <c r="A8212" s="1">
        <f t="shared" si="386"/>
        <v>42712.16666664675</v>
      </c>
      <c r="B8212" s="1" t="str">
        <f t="shared" si="384"/>
        <v>2016120804</v>
      </c>
      <c r="C8212" s="1" t="str">
        <f t="shared" si="385"/>
        <v>2016120804</v>
      </c>
    </row>
    <row r="8213" spans="1:3" x14ac:dyDescent="0.25">
      <c r="A8213" s="1">
        <f t="shared" si="386"/>
        <v>42712.208333313414</v>
      </c>
      <c r="B8213" s="1" t="str">
        <f t="shared" si="384"/>
        <v>2016120805</v>
      </c>
      <c r="C8213" s="1" t="str">
        <f t="shared" si="385"/>
        <v>2016120805</v>
      </c>
    </row>
    <row r="8214" spans="1:3" x14ac:dyDescent="0.25">
      <c r="A8214" s="1">
        <f t="shared" si="386"/>
        <v>42712.249999980078</v>
      </c>
      <c r="B8214" s="1" t="str">
        <f t="shared" si="384"/>
        <v>2016120806</v>
      </c>
      <c r="C8214" s="1" t="str">
        <f t="shared" si="385"/>
        <v>2016120806</v>
      </c>
    </row>
    <row r="8215" spans="1:3" x14ac:dyDescent="0.25">
      <c r="A8215" s="1">
        <f t="shared" si="386"/>
        <v>42712.291666646743</v>
      </c>
      <c r="B8215" s="1" t="str">
        <f t="shared" si="384"/>
        <v>2016120807</v>
      </c>
      <c r="C8215" s="1" t="str">
        <f t="shared" si="385"/>
        <v>2016120807</v>
      </c>
    </row>
    <row r="8216" spans="1:3" x14ac:dyDescent="0.25">
      <c r="A8216" s="1">
        <f t="shared" si="386"/>
        <v>42712.333333313407</v>
      </c>
      <c r="B8216" s="1" t="str">
        <f t="shared" si="384"/>
        <v>2016120808</v>
      </c>
      <c r="C8216" s="1" t="str">
        <f t="shared" si="385"/>
        <v>2016120808</v>
      </c>
    </row>
    <row r="8217" spans="1:3" x14ac:dyDescent="0.25">
      <c r="A8217" s="1">
        <f t="shared" si="386"/>
        <v>42712.374999980071</v>
      </c>
      <c r="B8217" s="1" t="str">
        <f t="shared" si="384"/>
        <v>2016120809</v>
      </c>
      <c r="C8217" s="1" t="str">
        <f t="shared" si="385"/>
        <v>2016120809</v>
      </c>
    </row>
    <row r="8218" spans="1:3" x14ac:dyDescent="0.25">
      <c r="A8218" s="1">
        <f t="shared" si="386"/>
        <v>42712.416666646735</v>
      </c>
      <c r="B8218" s="1" t="str">
        <f t="shared" si="384"/>
        <v>2016120810</v>
      </c>
      <c r="C8218" s="1" t="str">
        <f t="shared" si="385"/>
        <v>2016120810</v>
      </c>
    </row>
    <row r="8219" spans="1:3" x14ac:dyDescent="0.25">
      <c r="A8219" s="1">
        <f t="shared" si="386"/>
        <v>42712.4583333134</v>
      </c>
      <c r="B8219" s="1" t="str">
        <f t="shared" si="384"/>
        <v>2016120811</v>
      </c>
      <c r="C8219" s="1" t="str">
        <f t="shared" si="385"/>
        <v>2016120811</v>
      </c>
    </row>
    <row r="8220" spans="1:3" x14ac:dyDescent="0.25">
      <c r="A8220" s="1">
        <f t="shared" si="386"/>
        <v>42712.499999980064</v>
      </c>
      <c r="B8220" s="1" t="str">
        <f t="shared" si="384"/>
        <v>2016120812</v>
      </c>
      <c r="C8220" s="1" t="str">
        <f t="shared" si="385"/>
        <v>2016120812</v>
      </c>
    </row>
    <row r="8221" spans="1:3" x14ac:dyDescent="0.25">
      <c r="A8221" s="1">
        <f t="shared" si="386"/>
        <v>42712.541666646728</v>
      </c>
      <c r="B8221" s="1" t="str">
        <f t="shared" si="384"/>
        <v>2016120813</v>
      </c>
      <c r="C8221" s="1" t="str">
        <f t="shared" si="385"/>
        <v>2016120813</v>
      </c>
    </row>
    <row r="8222" spans="1:3" x14ac:dyDescent="0.25">
      <c r="A8222" s="1">
        <f t="shared" si="386"/>
        <v>42712.583333313392</v>
      </c>
      <c r="B8222" s="1" t="str">
        <f t="shared" si="384"/>
        <v>2016120814</v>
      </c>
      <c r="C8222" s="1" t="str">
        <f t="shared" si="385"/>
        <v>2016120814</v>
      </c>
    </row>
    <row r="8223" spans="1:3" x14ac:dyDescent="0.25">
      <c r="A8223" s="1">
        <f t="shared" si="386"/>
        <v>42712.624999980057</v>
      </c>
      <c r="B8223" s="1" t="str">
        <f t="shared" si="384"/>
        <v>2016120815</v>
      </c>
      <c r="C8223" s="1" t="str">
        <f t="shared" si="385"/>
        <v>2016120815</v>
      </c>
    </row>
    <row r="8224" spans="1:3" x14ac:dyDescent="0.25">
      <c r="A8224" s="1">
        <f t="shared" si="386"/>
        <v>42712.666666646721</v>
      </c>
      <c r="B8224" s="1" t="str">
        <f t="shared" si="384"/>
        <v>2016120816</v>
      </c>
      <c r="C8224" s="1" t="str">
        <f t="shared" si="385"/>
        <v>2016120816</v>
      </c>
    </row>
    <row r="8225" spans="1:3" x14ac:dyDescent="0.25">
      <c r="A8225" s="1">
        <f t="shared" si="386"/>
        <v>42712.708333313385</v>
      </c>
      <c r="B8225" s="1" t="str">
        <f t="shared" si="384"/>
        <v>2016120817</v>
      </c>
      <c r="C8225" s="1" t="str">
        <f t="shared" si="385"/>
        <v>2016120817</v>
      </c>
    </row>
    <row r="8226" spans="1:3" x14ac:dyDescent="0.25">
      <c r="A8226" s="1">
        <f t="shared" si="386"/>
        <v>42712.749999980049</v>
      </c>
      <c r="B8226" s="1" t="str">
        <f t="shared" si="384"/>
        <v>2016120818</v>
      </c>
      <c r="C8226" s="1" t="str">
        <f t="shared" si="385"/>
        <v>2016120818</v>
      </c>
    </row>
    <row r="8227" spans="1:3" x14ac:dyDescent="0.25">
      <c r="A8227" s="1">
        <f t="shared" si="386"/>
        <v>42712.791666646714</v>
      </c>
      <c r="B8227" s="1" t="str">
        <f t="shared" si="384"/>
        <v>2016120819</v>
      </c>
      <c r="C8227" s="1" t="str">
        <f t="shared" si="385"/>
        <v>2016120819</v>
      </c>
    </row>
    <row r="8228" spans="1:3" x14ac:dyDescent="0.25">
      <c r="A8228" s="1">
        <f t="shared" si="386"/>
        <v>42712.833333313378</v>
      </c>
      <c r="B8228" s="1" t="str">
        <f t="shared" si="384"/>
        <v>2016120820</v>
      </c>
      <c r="C8228" s="1" t="str">
        <f t="shared" si="385"/>
        <v>2016120820</v>
      </c>
    </row>
    <row r="8229" spans="1:3" x14ac:dyDescent="0.25">
      <c r="A8229" s="1">
        <f t="shared" si="386"/>
        <v>42712.874999980042</v>
      </c>
      <c r="B8229" s="1" t="str">
        <f t="shared" si="384"/>
        <v>2016120821</v>
      </c>
      <c r="C8229" s="1" t="str">
        <f t="shared" si="385"/>
        <v>2016120821</v>
      </c>
    </row>
    <row r="8230" spans="1:3" x14ac:dyDescent="0.25">
      <c r="A8230" s="1">
        <f t="shared" si="386"/>
        <v>42712.916666646706</v>
      </c>
      <c r="B8230" s="1" t="str">
        <f t="shared" si="384"/>
        <v>2016120822</v>
      </c>
      <c r="C8230" s="1" t="str">
        <f t="shared" si="385"/>
        <v>2016120822</v>
      </c>
    </row>
    <row r="8231" spans="1:3" x14ac:dyDescent="0.25">
      <c r="A8231" s="1">
        <f t="shared" si="386"/>
        <v>42712.958333313371</v>
      </c>
      <c r="B8231" s="1" t="str">
        <f t="shared" si="384"/>
        <v>2016120823</v>
      </c>
      <c r="C8231" s="1" t="str">
        <f t="shared" si="385"/>
        <v>2016120823</v>
      </c>
    </row>
    <row r="8232" spans="1:3" x14ac:dyDescent="0.25">
      <c r="A8232" s="1">
        <f t="shared" si="386"/>
        <v>42712.999999980035</v>
      </c>
      <c r="B8232" s="1" t="str">
        <f t="shared" si="384"/>
        <v>2016120900</v>
      </c>
      <c r="C8232" s="1" t="str">
        <f t="shared" si="385"/>
        <v>2016120900</v>
      </c>
    </row>
    <row r="8233" spans="1:3" x14ac:dyDescent="0.25">
      <c r="A8233" s="1">
        <f t="shared" si="386"/>
        <v>42713.041666646699</v>
      </c>
      <c r="B8233" s="1" t="str">
        <f t="shared" si="384"/>
        <v>2016120901</v>
      </c>
      <c r="C8233" s="1" t="str">
        <f t="shared" si="385"/>
        <v>2016120901</v>
      </c>
    </row>
    <row r="8234" spans="1:3" x14ac:dyDescent="0.25">
      <c r="A8234" s="1">
        <f t="shared" si="386"/>
        <v>42713.083333313363</v>
      </c>
      <c r="B8234" s="1" t="str">
        <f t="shared" si="384"/>
        <v>2016120902</v>
      </c>
      <c r="C8234" s="1" t="str">
        <f t="shared" si="385"/>
        <v>2016120902</v>
      </c>
    </row>
    <row r="8235" spans="1:3" x14ac:dyDescent="0.25">
      <c r="A8235" s="1">
        <f t="shared" si="386"/>
        <v>42713.124999980027</v>
      </c>
      <c r="B8235" s="1" t="str">
        <f t="shared" si="384"/>
        <v>2016120903</v>
      </c>
      <c r="C8235" s="1" t="str">
        <f t="shared" si="385"/>
        <v>2016120903</v>
      </c>
    </row>
    <row r="8236" spans="1:3" x14ac:dyDescent="0.25">
      <c r="A8236" s="1">
        <f t="shared" si="386"/>
        <v>42713.166666646692</v>
      </c>
      <c r="B8236" s="1" t="str">
        <f t="shared" si="384"/>
        <v>2016120904</v>
      </c>
      <c r="C8236" s="1" t="str">
        <f t="shared" si="385"/>
        <v>2016120904</v>
      </c>
    </row>
    <row r="8237" spans="1:3" x14ac:dyDescent="0.25">
      <c r="A8237" s="1">
        <f t="shared" si="386"/>
        <v>42713.208333313356</v>
      </c>
      <c r="B8237" s="1" t="str">
        <f t="shared" si="384"/>
        <v>2016120905</v>
      </c>
      <c r="C8237" s="1" t="str">
        <f t="shared" si="385"/>
        <v>2016120905</v>
      </c>
    </row>
    <row r="8238" spans="1:3" x14ac:dyDescent="0.25">
      <c r="A8238" s="1">
        <f t="shared" si="386"/>
        <v>42713.24999998002</v>
      </c>
      <c r="B8238" s="1" t="str">
        <f t="shared" si="384"/>
        <v>2016120906</v>
      </c>
      <c r="C8238" s="1" t="str">
        <f t="shared" si="385"/>
        <v>2016120906</v>
      </c>
    </row>
    <row r="8239" spans="1:3" x14ac:dyDescent="0.25">
      <c r="A8239" s="1">
        <f t="shared" si="386"/>
        <v>42713.291666646684</v>
      </c>
      <c r="B8239" s="1" t="str">
        <f t="shared" si="384"/>
        <v>2016120907</v>
      </c>
      <c r="C8239" s="1" t="str">
        <f t="shared" si="385"/>
        <v>2016120907</v>
      </c>
    </row>
    <row r="8240" spans="1:3" x14ac:dyDescent="0.25">
      <c r="A8240" s="1">
        <f t="shared" si="386"/>
        <v>42713.333333313349</v>
      </c>
      <c r="B8240" s="1" t="str">
        <f t="shared" si="384"/>
        <v>2016120908</v>
      </c>
      <c r="C8240" s="1" t="str">
        <f t="shared" si="385"/>
        <v>2016120908</v>
      </c>
    </row>
    <row r="8241" spans="1:3" x14ac:dyDescent="0.25">
      <c r="A8241" s="1">
        <f t="shared" si="386"/>
        <v>42713.374999980013</v>
      </c>
      <c r="B8241" s="1" t="str">
        <f t="shared" si="384"/>
        <v>2016120909</v>
      </c>
      <c r="C8241" s="1" t="str">
        <f t="shared" si="385"/>
        <v>2016120909</v>
      </c>
    </row>
    <row r="8242" spans="1:3" x14ac:dyDescent="0.25">
      <c r="A8242" s="1">
        <f t="shared" si="386"/>
        <v>42713.416666646677</v>
      </c>
      <c r="B8242" s="1" t="str">
        <f t="shared" si="384"/>
        <v>2016120910</v>
      </c>
      <c r="C8242" s="1" t="str">
        <f t="shared" si="385"/>
        <v>2016120910</v>
      </c>
    </row>
    <row r="8243" spans="1:3" x14ac:dyDescent="0.25">
      <c r="A8243" s="1">
        <f t="shared" si="386"/>
        <v>42713.458333313341</v>
      </c>
      <c r="B8243" s="1" t="str">
        <f t="shared" si="384"/>
        <v>2016120911</v>
      </c>
      <c r="C8243" s="1" t="str">
        <f t="shared" si="385"/>
        <v>2016120911</v>
      </c>
    </row>
    <row r="8244" spans="1:3" x14ac:dyDescent="0.25">
      <c r="A8244" s="1">
        <f t="shared" si="386"/>
        <v>42713.499999980006</v>
      </c>
      <c r="B8244" s="1" t="str">
        <f t="shared" si="384"/>
        <v>2016120912</v>
      </c>
      <c r="C8244" s="1" t="str">
        <f t="shared" si="385"/>
        <v>2016120912</v>
      </c>
    </row>
    <row r="8245" spans="1:3" x14ac:dyDescent="0.25">
      <c r="A8245" s="1">
        <f t="shared" si="386"/>
        <v>42713.54166664667</v>
      </c>
      <c r="B8245" s="1" t="str">
        <f t="shared" si="384"/>
        <v>2016120913</v>
      </c>
      <c r="C8245" s="1" t="str">
        <f t="shared" si="385"/>
        <v>2016120913</v>
      </c>
    </row>
    <row r="8246" spans="1:3" x14ac:dyDescent="0.25">
      <c r="A8246" s="1">
        <f t="shared" si="386"/>
        <v>42713.583333313334</v>
      </c>
      <c r="B8246" s="1" t="str">
        <f t="shared" si="384"/>
        <v>2016120914</v>
      </c>
      <c r="C8246" s="1" t="str">
        <f t="shared" si="385"/>
        <v>2016120914</v>
      </c>
    </row>
    <row r="8247" spans="1:3" x14ac:dyDescent="0.25">
      <c r="A8247" s="1">
        <f t="shared" si="386"/>
        <v>42713.624999979998</v>
      </c>
      <c r="B8247" s="1" t="str">
        <f t="shared" si="384"/>
        <v>2016120915</v>
      </c>
      <c r="C8247" s="1" t="str">
        <f t="shared" si="385"/>
        <v>2016120915</v>
      </c>
    </row>
    <row r="8248" spans="1:3" x14ac:dyDescent="0.25">
      <c r="A8248" s="1">
        <f t="shared" si="386"/>
        <v>42713.666666646663</v>
      </c>
      <c r="B8248" s="1" t="str">
        <f t="shared" si="384"/>
        <v>2016120916</v>
      </c>
      <c r="C8248" s="1" t="str">
        <f t="shared" si="385"/>
        <v>2016120916</v>
      </c>
    </row>
    <row r="8249" spans="1:3" x14ac:dyDescent="0.25">
      <c r="A8249" s="1">
        <f t="shared" si="386"/>
        <v>42713.708333313327</v>
      </c>
      <c r="B8249" s="1" t="str">
        <f t="shared" si="384"/>
        <v>2016120917</v>
      </c>
      <c r="C8249" s="1" t="str">
        <f t="shared" si="385"/>
        <v>2016120917</v>
      </c>
    </row>
    <row r="8250" spans="1:3" x14ac:dyDescent="0.25">
      <c r="A8250" s="1">
        <f t="shared" si="386"/>
        <v>42713.749999979991</v>
      </c>
      <c r="B8250" s="1" t="str">
        <f t="shared" si="384"/>
        <v>2016120918</v>
      </c>
      <c r="C8250" s="1" t="str">
        <f t="shared" si="385"/>
        <v>2016120918</v>
      </c>
    </row>
    <row r="8251" spans="1:3" x14ac:dyDescent="0.25">
      <c r="A8251" s="1">
        <f t="shared" si="386"/>
        <v>42713.791666646655</v>
      </c>
      <c r="B8251" s="1" t="str">
        <f t="shared" si="384"/>
        <v>2016120919</v>
      </c>
      <c r="C8251" s="1" t="str">
        <f t="shared" si="385"/>
        <v>2016120919</v>
      </c>
    </row>
    <row r="8252" spans="1:3" x14ac:dyDescent="0.25">
      <c r="A8252" s="1">
        <f t="shared" si="386"/>
        <v>42713.83333331332</v>
      </c>
      <c r="B8252" s="1" t="str">
        <f t="shared" si="384"/>
        <v>2016120920</v>
      </c>
      <c r="C8252" s="1" t="str">
        <f t="shared" si="385"/>
        <v>2016120920</v>
      </c>
    </row>
    <row r="8253" spans="1:3" x14ac:dyDescent="0.25">
      <c r="A8253" s="1">
        <f t="shared" si="386"/>
        <v>42713.874999979984</v>
      </c>
      <c r="B8253" s="1" t="str">
        <f t="shared" si="384"/>
        <v>2016120921</v>
      </c>
      <c r="C8253" s="1" t="str">
        <f t="shared" si="385"/>
        <v>2016120921</v>
      </c>
    </row>
    <row r="8254" spans="1:3" x14ac:dyDescent="0.25">
      <c r="A8254" s="1">
        <f t="shared" si="386"/>
        <v>42713.916666646648</v>
      </c>
      <c r="B8254" s="1" t="str">
        <f t="shared" si="384"/>
        <v>2016120922</v>
      </c>
      <c r="C8254" s="1" t="str">
        <f t="shared" si="385"/>
        <v>2016120922</v>
      </c>
    </row>
    <row r="8255" spans="1:3" x14ac:dyDescent="0.25">
      <c r="A8255" s="1">
        <f t="shared" si="386"/>
        <v>42713.958333313312</v>
      </c>
      <c r="B8255" s="1" t="str">
        <f t="shared" si="384"/>
        <v>2016120923</v>
      </c>
      <c r="C8255" s="1" t="str">
        <f t="shared" si="385"/>
        <v>2016120923</v>
      </c>
    </row>
    <row r="8256" spans="1:3" x14ac:dyDescent="0.25">
      <c r="A8256" s="1">
        <f t="shared" si="386"/>
        <v>42713.999999979977</v>
      </c>
      <c r="B8256" s="1" t="str">
        <f t="shared" si="384"/>
        <v>2016121000</v>
      </c>
      <c r="C8256" s="1" t="str">
        <f t="shared" si="385"/>
        <v>2016121000</v>
      </c>
    </row>
    <row r="8257" spans="1:3" x14ac:dyDescent="0.25">
      <c r="A8257" s="1">
        <f t="shared" si="386"/>
        <v>42714.041666646641</v>
      </c>
      <c r="B8257" s="1" t="str">
        <f t="shared" si="384"/>
        <v>2016121001</v>
      </c>
      <c r="C8257" s="1" t="str">
        <f t="shared" si="385"/>
        <v>2016121001</v>
      </c>
    </row>
    <row r="8258" spans="1:3" x14ac:dyDescent="0.25">
      <c r="A8258" s="1">
        <f t="shared" si="386"/>
        <v>42714.083333313305</v>
      </c>
      <c r="B8258" s="1" t="str">
        <f t="shared" ref="B8258:B8321" si="387">YEAR(A8258)&amp;TEXT(MONTH(A8258),"00")&amp;TEXT(DAY(A8258),"00")&amp;TEXT(HOUR(A8258),"00")</f>
        <v>2016121002</v>
      </c>
      <c r="C8258" s="1" t="str">
        <f t="shared" ref="C8258:C8321" si="388">B8258</f>
        <v>2016121002</v>
      </c>
    </row>
    <row r="8259" spans="1:3" x14ac:dyDescent="0.25">
      <c r="A8259" s="1">
        <f t="shared" si="386"/>
        <v>42714.124999979969</v>
      </c>
      <c r="B8259" s="1" t="str">
        <f t="shared" si="387"/>
        <v>2016121003</v>
      </c>
      <c r="C8259" s="1" t="str">
        <f t="shared" si="388"/>
        <v>2016121003</v>
      </c>
    </row>
    <row r="8260" spans="1:3" x14ac:dyDescent="0.25">
      <c r="A8260" s="1">
        <f t="shared" ref="A8260:A8323" si="389">A8259+1/24</f>
        <v>42714.166666646634</v>
      </c>
      <c r="B8260" s="1" t="str">
        <f t="shared" si="387"/>
        <v>2016121004</v>
      </c>
      <c r="C8260" s="1" t="str">
        <f t="shared" si="388"/>
        <v>2016121004</v>
      </c>
    </row>
    <row r="8261" spans="1:3" x14ac:dyDescent="0.25">
      <c r="A8261" s="1">
        <f t="shared" si="389"/>
        <v>42714.208333313298</v>
      </c>
      <c r="B8261" s="1" t="str">
        <f t="shared" si="387"/>
        <v>2016121005</v>
      </c>
      <c r="C8261" s="1" t="str">
        <f t="shared" si="388"/>
        <v>2016121005</v>
      </c>
    </row>
    <row r="8262" spans="1:3" x14ac:dyDescent="0.25">
      <c r="A8262" s="1">
        <f t="shared" si="389"/>
        <v>42714.249999979962</v>
      </c>
      <c r="B8262" s="1" t="str">
        <f t="shared" si="387"/>
        <v>2016121006</v>
      </c>
      <c r="C8262" s="1" t="str">
        <f t="shared" si="388"/>
        <v>2016121006</v>
      </c>
    </row>
    <row r="8263" spans="1:3" x14ac:dyDescent="0.25">
      <c r="A8263" s="1">
        <f t="shared" si="389"/>
        <v>42714.291666646626</v>
      </c>
      <c r="B8263" s="1" t="str">
        <f t="shared" si="387"/>
        <v>2016121007</v>
      </c>
      <c r="C8263" s="1" t="str">
        <f t="shared" si="388"/>
        <v>2016121007</v>
      </c>
    </row>
    <row r="8264" spans="1:3" x14ac:dyDescent="0.25">
      <c r="A8264" s="1">
        <f t="shared" si="389"/>
        <v>42714.33333331329</v>
      </c>
      <c r="B8264" s="1" t="str">
        <f t="shared" si="387"/>
        <v>2016121008</v>
      </c>
      <c r="C8264" s="1" t="str">
        <f t="shared" si="388"/>
        <v>2016121008</v>
      </c>
    </row>
    <row r="8265" spans="1:3" x14ac:dyDescent="0.25">
      <c r="A8265" s="1">
        <f t="shared" si="389"/>
        <v>42714.374999979955</v>
      </c>
      <c r="B8265" s="1" t="str">
        <f t="shared" si="387"/>
        <v>2016121009</v>
      </c>
      <c r="C8265" s="1" t="str">
        <f t="shared" si="388"/>
        <v>2016121009</v>
      </c>
    </row>
    <row r="8266" spans="1:3" x14ac:dyDescent="0.25">
      <c r="A8266" s="1">
        <f t="shared" si="389"/>
        <v>42714.416666646619</v>
      </c>
      <c r="B8266" s="1" t="str">
        <f t="shared" si="387"/>
        <v>2016121010</v>
      </c>
      <c r="C8266" s="1" t="str">
        <f t="shared" si="388"/>
        <v>2016121010</v>
      </c>
    </row>
    <row r="8267" spans="1:3" x14ac:dyDescent="0.25">
      <c r="A8267" s="1">
        <f t="shared" si="389"/>
        <v>42714.458333313283</v>
      </c>
      <c r="B8267" s="1" t="str">
        <f t="shared" si="387"/>
        <v>2016121011</v>
      </c>
      <c r="C8267" s="1" t="str">
        <f t="shared" si="388"/>
        <v>2016121011</v>
      </c>
    </row>
    <row r="8268" spans="1:3" x14ac:dyDescent="0.25">
      <c r="A8268" s="1">
        <f t="shared" si="389"/>
        <v>42714.499999979947</v>
      </c>
      <c r="B8268" s="1" t="str">
        <f t="shared" si="387"/>
        <v>2016121012</v>
      </c>
      <c r="C8268" s="1" t="str">
        <f t="shared" si="388"/>
        <v>2016121012</v>
      </c>
    </row>
    <row r="8269" spans="1:3" x14ac:dyDescent="0.25">
      <c r="A8269" s="1">
        <f t="shared" si="389"/>
        <v>42714.541666646612</v>
      </c>
      <c r="B8269" s="1" t="str">
        <f t="shared" si="387"/>
        <v>2016121013</v>
      </c>
      <c r="C8269" s="1" t="str">
        <f t="shared" si="388"/>
        <v>2016121013</v>
      </c>
    </row>
    <row r="8270" spans="1:3" x14ac:dyDescent="0.25">
      <c r="A8270" s="1">
        <f t="shared" si="389"/>
        <v>42714.583333313276</v>
      </c>
      <c r="B8270" s="1" t="str">
        <f t="shared" si="387"/>
        <v>2016121014</v>
      </c>
      <c r="C8270" s="1" t="str">
        <f t="shared" si="388"/>
        <v>2016121014</v>
      </c>
    </row>
    <row r="8271" spans="1:3" x14ac:dyDescent="0.25">
      <c r="A8271" s="1">
        <f t="shared" si="389"/>
        <v>42714.62499997994</v>
      </c>
      <c r="B8271" s="1" t="str">
        <f t="shared" si="387"/>
        <v>2016121015</v>
      </c>
      <c r="C8271" s="1" t="str">
        <f t="shared" si="388"/>
        <v>2016121015</v>
      </c>
    </row>
    <row r="8272" spans="1:3" x14ac:dyDescent="0.25">
      <c r="A8272" s="1">
        <f t="shared" si="389"/>
        <v>42714.666666646604</v>
      </c>
      <c r="B8272" s="1" t="str">
        <f t="shared" si="387"/>
        <v>2016121016</v>
      </c>
      <c r="C8272" s="1" t="str">
        <f t="shared" si="388"/>
        <v>2016121016</v>
      </c>
    </row>
    <row r="8273" spans="1:3" x14ac:dyDescent="0.25">
      <c r="A8273" s="1">
        <f t="shared" si="389"/>
        <v>42714.708333313269</v>
      </c>
      <c r="B8273" s="1" t="str">
        <f t="shared" si="387"/>
        <v>2016121017</v>
      </c>
      <c r="C8273" s="1" t="str">
        <f t="shared" si="388"/>
        <v>2016121017</v>
      </c>
    </row>
    <row r="8274" spans="1:3" x14ac:dyDescent="0.25">
      <c r="A8274" s="1">
        <f t="shared" si="389"/>
        <v>42714.749999979933</v>
      </c>
      <c r="B8274" s="1" t="str">
        <f t="shared" si="387"/>
        <v>2016121018</v>
      </c>
      <c r="C8274" s="1" t="str">
        <f t="shared" si="388"/>
        <v>2016121018</v>
      </c>
    </row>
    <row r="8275" spans="1:3" x14ac:dyDescent="0.25">
      <c r="A8275" s="1">
        <f t="shared" si="389"/>
        <v>42714.791666646597</v>
      </c>
      <c r="B8275" s="1" t="str">
        <f t="shared" si="387"/>
        <v>2016121019</v>
      </c>
      <c r="C8275" s="1" t="str">
        <f t="shared" si="388"/>
        <v>2016121019</v>
      </c>
    </row>
    <row r="8276" spans="1:3" x14ac:dyDescent="0.25">
      <c r="A8276" s="1">
        <f t="shared" si="389"/>
        <v>42714.833333313261</v>
      </c>
      <c r="B8276" s="1" t="str">
        <f t="shared" si="387"/>
        <v>2016121020</v>
      </c>
      <c r="C8276" s="1" t="str">
        <f t="shared" si="388"/>
        <v>2016121020</v>
      </c>
    </row>
    <row r="8277" spans="1:3" x14ac:dyDescent="0.25">
      <c r="A8277" s="1">
        <f t="shared" si="389"/>
        <v>42714.874999979926</v>
      </c>
      <c r="B8277" s="1" t="str">
        <f t="shared" si="387"/>
        <v>2016121021</v>
      </c>
      <c r="C8277" s="1" t="str">
        <f t="shared" si="388"/>
        <v>2016121021</v>
      </c>
    </row>
    <row r="8278" spans="1:3" x14ac:dyDescent="0.25">
      <c r="A8278" s="1">
        <f t="shared" si="389"/>
        <v>42714.91666664659</v>
      </c>
      <c r="B8278" s="1" t="str">
        <f t="shared" si="387"/>
        <v>2016121022</v>
      </c>
      <c r="C8278" s="1" t="str">
        <f t="shared" si="388"/>
        <v>2016121022</v>
      </c>
    </row>
    <row r="8279" spans="1:3" x14ac:dyDescent="0.25">
      <c r="A8279" s="1">
        <f t="shared" si="389"/>
        <v>42714.958333313254</v>
      </c>
      <c r="B8279" s="1" t="str">
        <f t="shared" si="387"/>
        <v>2016121023</v>
      </c>
      <c r="C8279" s="1" t="str">
        <f t="shared" si="388"/>
        <v>2016121023</v>
      </c>
    </row>
    <row r="8280" spans="1:3" x14ac:dyDescent="0.25">
      <c r="A8280" s="1">
        <f t="shared" si="389"/>
        <v>42714.999999979918</v>
      </c>
      <c r="B8280" s="1" t="str">
        <f t="shared" si="387"/>
        <v>2016121100</v>
      </c>
      <c r="C8280" s="1" t="str">
        <f t="shared" si="388"/>
        <v>2016121100</v>
      </c>
    </row>
    <row r="8281" spans="1:3" x14ac:dyDescent="0.25">
      <c r="A8281" s="1">
        <f t="shared" si="389"/>
        <v>42715.041666646583</v>
      </c>
      <c r="B8281" s="1" t="str">
        <f t="shared" si="387"/>
        <v>2016121101</v>
      </c>
      <c r="C8281" s="1" t="str">
        <f t="shared" si="388"/>
        <v>2016121101</v>
      </c>
    </row>
    <row r="8282" spans="1:3" x14ac:dyDescent="0.25">
      <c r="A8282" s="1">
        <f t="shared" si="389"/>
        <v>42715.083333313247</v>
      </c>
      <c r="B8282" s="1" t="str">
        <f t="shared" si="387"/>
        <v>2016121102</v>
      </c>
      <c r="C8282" s="1" t="str">
        <f t="shared" si="388"/>
        <v>2016121102</v>
      </c>
    </row>
    <row r="8283" spans="1:3" x14ac:dyDescent="0.25">
      <c r="A8283" s="1">
        <f t="shared" si="389"/>
        <v>42715.124999979911</v>
      </c>
      <c r="B8283" s="1" t="str">
        <f t="shared" si="387"/>
        <v>2016121103</v>
      </c>
      <c r="C8283" s="1" t="str">
        <f t="shared" si="388"/>
        <v>2016121103</v>
      </c>
    </row>
    <row r="8284" spans="1:3" x14ac:dyDescent="0.25">
      <c r="A8284" s="1">
        <f t="shared" si="389"/>
        <v>42715.166666646575</v>
      </c>
      <c r="B8284" s="1" t="str">
        <f t="shared" si="387"/>
        <v>2016121104</v>
      </c>
      <c r="C8284" s="1" t="str">
        <f t="shared" si="388"/>
        <v>2016121104</v>
      </c>
    </row>
    <row r="8285" spans="1:3" x14ac:dyDescent="0.25">
      <c r="A8285" s="1">
        <f t="shared" si="389"/>
        <v>42715.20833331324</v>
      </c>
      <c r="B8285" s="1" t="str">
        <f t="shared" si="387"/>
        <v>2016121105</v>
      </c>
      <c r="C8285" s="1" t="str">
        <f t="shared" si="388"/>
        <v>2016121105</v>
      </c>
    </row>
    <row r="8286" spans="1:3" x14ac:dyDescent="0.25">
      <c r="A8286" s="1">
        <f t="shared" si="389"/>
        <v>42715.249999979904</v>
      </c>
      <c r="B8286" s="1" t="str">
        <f t="shared" si="387"/>
        <v>2016121106</v>
      </c>
      <c r="C8286" s="1" t="str">
        <f t="shared" si="388"/>
        <v>2016121106</v>
      </c>
    </row>
    <row r="8287" spans="1:3" x14ac:dyDescent="0.25">
      <c r="A8287" s="1">
        <f t="shared" si="389"/>
        <v>42715.291666646568</v>
      </c>
      <c r="B8287" s="1" t="str">
        <f t="shared" si="387"/>
        <v>2016121107</v>
      </c>
      <c r="C8287" s="1" t="str">
        <f t="shared" si="388"/>
        <v>2016121107</v>
      </c>
    </row>
    <row r="8288" spans="1:3" x14ac:dyDescent="0.25">
      <c r="A8288" s="1">
        <f t="shared" si="389"/>
        <v>42715.333333313232</v>
      </c>
      <c r="B8288" s="1" t="str">
        <f t="shared" si="387"/>
        <v>2016121108</v>
      </c>
      <c r="C8288" s="1" t="str">
        <f t="shared" si="388"/>
        <v>2016121108</v>
      </c>
    </row>
    <row r="8289" spans="1:3" x14ac:dyDescent="0.25">
      <c r="A8289" s="1">
        <f t="shared" si="389"/>
        <v>42715.374999979897</v>
      </c>
      <c r="B8289" s="1" t="str">
        <f t="shared" si="387"/>
        <v>2016121109</v>
      </c>
      <c r="C8289" s="1" t="str">
        <f t="shared" si="388"/>
        <v>2016121109</v>
      </c>
    </row>
    <row r="8290" spans="1:3" x14ac:dyDescent="0.25">
      <c r="A8290" s="1">
        <f t="shared" si="389"/>
        <v>42715.416666646561</v>
      </c>
      <c r="B8290" s="1" t="str">
        <f t="shared" si="387"/>
        <v>2016121110</v>
      </c>
      <c r="C8290" s="1" t="str">
        <f t="shared" si="388"/>
        <v>2016121110</v>
      </c>
    </row>
    <row r="8291" spans="1:3" x14ac:dyDescent="0.25">
      <c r="A8291" s="1">
        <f t="shared" si="389"/>
        <v>42715.458333313225</v>
      </c>
      <c r="B8291" s="1" t="str">
        <f t="shared" si="387"/>
        <v>2016121111</v>
      </c>
      <c r="C8291" s="1" t="str">
        <f t="shared" si="388"/>
        <v>2016121111</v>
      </c>
    </row>
    <row r="8292" spans="1:3" x14ac:dyDescent="0.25">
      <c r="A8292" s="1">
        <f t="shared" si="389"/>
        <v>42715.499999979889</v>
      </c>
      <c r="B8292" s="1" t="str">
        <f t="shared" si="387"/>
        <v>2016121112</v>
      </c>
      <c r="C8292" s="1" t="str">
        <f t="shared" si="388"/>
        <v>2016121112</v>
      </c>
    </row>
    <row r="8293" spans="1:3" x14ac:dyDescent="0.25">
      <c r="A8293" s="1">
        <f t="shared" si="389"/>
        <v>42715.541666646553</v>
      </c>
      <c r="B8293" s="1" t="str">
        <f t="shared" si="387"/>
        <v>2016121113</v>
      </c>
      <c r="C8293" s="1" t="str">
        <f t="shared" si="388"/>
        <v>2016121113</v>
      </c>
    </row>
    <row r="8294" spans="1:3" x14ac:dyDescent="0.25">
      <c r="A8294" s="1">
        <f t="shared" si="389"/>
        <v>42715.583333313218</v>
      </c>
      <c r="B8294" s="1" t="str">
        <f t="shared" si="387"/>
        <v>2016121114</v>
      </c>
      <c r="C8294" s="1" t="str">
        <f t="shared" si="388"/>
        <v>2016121114</v>
      </c>
    </row>
    <row r="8295" spans="1:3" x14ac:dyDescent="0.25">
      <c r="A8295" s="1">
        <f t="shared" si="389"/>
        <v>42715.624999979882</v>
      </c>
      <c r="B8295" s="1" t="str">
        <f t="shared" si="387"/>
        <v>2016121115</v>
      </c>
      <c r="C8295" s="1" t="str">
        <f t="shared" si="388"/>
        <v>2016121115</v>
      </c>
    </row>
    <row r="8296" spans="1:3" x14ac:dyDescent="0.25">
      <c r="A8296" s="1">
        <f t="shared" si="389"/>
        <v>42715.666666646546</v>
      </c>
      <c r="B8296" s="1" t="str">
        <f t="shared" si="387"/>
        <v>2016121116</v>
      </c>
      <c r="C8296" s="1" t="str">
        <f t="shared" si="388"/>
        <v>2016121116</v>
      </c>
    </row>
    <row r="8297" spans="1:3" x14ac:dyDescent="0.25">
      <c r="A8297" s="1">
        <f t="shared" si="389"/>
        <v>42715.70833331321</v>
      </c>
      <c r="B8297" s="1" t="str">
        <f t="shared" si="387"/>
        <v>2016121117</v>
      </c>
      <c r="C8297" s="1" t="str">
        <f t="shared" si="388"/>
        <v>2016121117</v>
      </c>
    </row>
    <row r="8298" spans="1:3" x14ac:dyDescent="0.25">
      <c r="A8298" s="1">
        <f t="shared" si="389"/>
        <v>42715.749999979875</v>
      </c>
      <c r="B8298" s="1" t="str">
        <f t="shared" si="387"/>
        <v>2016121118</v>
      </c>
      <c r="C8298" s="1" t="str">
        <f t="shared" si="388"/>
        <v>2016121118</v>
      </c>
    </row>
    <row r="8299" spans="1:3" x14ac:dyDescent="0.25">
      <c r="A8299" s="1">
        <f t="shared" si="389"/>
        <v>42715.791666646539</v>
      </c>
      <c r="B8299" s="1" t="str">
        <f t="shared" si="387"/>
        <v>2016121119</v>
      </c>
      <c r="C8299" s="1" t="str">
        <f t="shared" si="388"/>
        <v>2016121119</v>
      </c>
    </row>
    <row r="8300" spans="1:3" x14ac:dyDescent="0.25">
      <c r="A8300" s="1">
        <f t="shared" si="389"/>
        <v>42715.833333313203</v>
      </c>
      <c r="B8300" s="1" t="str">
        <f t="shared" si="387"/>
        <v>2016121120</v>
      </c>
      <c r="C8300" s="1" t="str">
        <f t="shared" si="388"/>
        <v>2016121120</v>
      </c>
    </row>
    <row r="8301" spans="1:3" x14ac:dyDescent="0.25">
      <c r="A8301" s="1">
        <f t="shared" si="389"/>
        <v>42715.874999979867</v>
      </c>
      <c r="B8301" s="1" t="str">
        <f t="shared" si="387"/>
        <v>2016121121</v>
      </c>
      <c r="C8301" s="1" t="str">
        <f t="shared" si="388"/>
        <v>2016121121</v>
      </c>
    </row>
    <row r="8302" spans="1:3" x14ac:dyDescent="0.25">
      <c r="A8302" s="1">
        <f t="shared" si="389"/>
        <v>42715.916666646532</v>
      </c>
      <c r="B8302" s="1" t="str">
        <f t="shared" si="387"/>
        <v>2016121122</v>
      </c>
      <c r="C8302" s="1" t="str">
        <f t="shared" si="388"/>
        <v>2016121122</v>
      </c>
    </row>
    <row r="8303" spans="1:3" x14ac:dyDescent="0.25">
      <c r="A8303" s="1">
        <f t="shared" si="389"/>
        <v>42715.958333313196</v>
      </c>
      <c r="B8303" s="1" t="str">
        <f t="shared" si="387"/>
        <v>2016121123</v>
      </c>
      <c r="C8303" s="1" t="str">
        <f t="shared" si="388"/>
        <v>2016121123</v>
      </c>
    </row>
    <row r="8304" spans="1:3" x14ac:dyDescent="0.25">
      <c r="A8304" s="1">
        <f t="shared" si="389"/>
        <v>42715.99999997986</v>
      </c>
      <c r="B8304" s="1" t="str">
        <f t="shared" si="387"/>
        <v>2016121200</v>
      </c>
      <c r="C8304" s="1" t="str">
        <f t="shared" si="388"/>
        <v>2016121200</v>
      </c>
    </row>
    <row r="8305" spans="1:3" x14ac:dyDescent="0.25">
      <c r="A8305" s="1">
        <f t="shared" si="389"/>
        <v>42716.041666646524</v>
      </c>
      <c r="B8305" s="1" t="str">
        <f t="shared" si="387"/>
        <v>2016121201</v>
      </c>
      <c r="C8305" s="1" t="str">
        <f t="shared" si="388"/>
        <v>2016121201</v>
      </c>
    </row>
    <row r="8306" spans="1:3" x14ac:dyDescent="0.25">
      <c r="A8306" s="1">
        <f t="shared" si="389"/>
        <v>42716.083333313189</v>
      </c>
      <c r="B8306" s="1" t="str">
        <f t="shared" si="387"/>
        <v>2016121202</v>
      </c>
      <c r="C8306" s="1" t="str">
        <f t="shared" si="388"/>
        <v>2016121202</v>
      </c>
    </row>
    <row r="8307" spans="1:3" x14ac:dyDescent="0.25">
      <c r="A8307" s="1">
        <f t="shared" si="389"/>
        <v>42716.124999979853</v>
      </c>
      <c r="B8307" s="1" t="str">
        <f t="shared" si="387"/>
        <v>2016121203</v>
      </c>
      <c r="C8307" s="1" t="str">
        <f t="shared" si="388"/>
        <v>2016121203</v>
      </c>
    </row>
    <row r="8308" spans="1:3" x14ac:dyDescent="0.25">
      <c r="A8308" s="1">
        <f t="shared" si="389"/>
        <v>42716.166666646517</v>
      </c>
      <c r="B8308" s="1" t="str">
        <f t="shared" si="387"/>
        <v>2016121204</v>
      </c>
      <c r="C8308" s="1" t="str">
        <f t="shared" si="388"/>
        <v>2016121204</v>
      </c>
    </row>
    <row r="8309" spans="1:3" x14ac:dyDescent="0.25">
      <c r="A8309" s="1">
        <f t="shared" si="389"/>
        <v>42716.208333313181</v>
      </c>
      <c r="B8309" s="1" t="str">
        <f t="shared" si="387"/>
        <v>2016121205</v>
      </c>
      <c r="C8309" s="1" t="str">
        <f t="shared" si="388"/>
        <v>2016121205</v>
      </c>
    </row>
    <row r="8310" spans="1:3" x14ac:dyDescent="0.25">
      <c r="A8310" s="1">
        <f t="shared" si="389"/>
        <v>42716.249999979846</v>
      </c>
      <c r="B8310" s="1" t="str">
        <f t="shared" si="387"/>
        <v>2016121206</v>
      </c>
      <c r="C8310" s="1" t="str">
        <f t="shared" si="388"/>
        <v>2016121206</v>
      </c>
    </row>
    <row r="8311" spans="1:3" x14ac:dyDescent="0.25">
      <c r="A8311" s="1">
        <f t="shared" si="389"/>
        <v>42716.29166664651</v>
      </c>
      <c r="B8311" s="1" t="str">
        <f t="shared" si="387"/>
        <v>2016121207</v>
      </c>
      <c r="C8311" s="1" t="str">
        <f t="shared" si="388"/>
        <v>2016121207</v>
      </c>
    </row>
    <row r="8312" spans="1:3" x14ac:dyDescent="0.25">
      <c r="A8312" s="1">
        <f t="shared" si="389"/>
        <v>42716.333333313174</v>
      </c>
      <c r="B8312" s="1" t="str">
        <f t="shared" si="387"/>
        <v>2016121208</v>
      </c>
      <c r="C8312" s="1" t="str">
        <f t="shared" si="388"/>
        <v>2016121208</v>
      </c>
    </row>
    <row r="8313" spans="1:3" x14ac:dyDescent="0.25">
      <c r="A8313" s="1">
        <f t="shared" si="389"/>
        <v>42716.374999979838</v>
      </c>
      <c r="B8313" s="1" t="str">
        <f t="shared" si="387"/>
        <v>2016121209</v>
      </c>
      <c r="C8313" s="1" t="str">
        <f t="shared" si="388"/>
        <v>2016121209</v>
      </c>
    </row>
    <row r="8314" spans="1:3" x14ac:dyDescent="0.25">
      <c r="A8314" s="1">
        <f t="shared" si="389"/>
        <v>42716.416666646503</v>
      </c>
      <c r="B8314" s="1" t="str">
        <f t="shared" si="387"/>
        <v>2016121210</v>
      </c>
      <c r="C8314" s="1" t="str">
        <f t="shared" si="388"/>
        <v>2016121210</v>
      </c>
    </row>
    <row r="8315" spans="1:3" x14ac:dyDescent="0.25">
      <c r="A8315" s="1">
        <f t="shared" si="389"/>
        <v>42716.458333313167</v>
      </c>
      <c r="B8315" s="1" t="str">
        <f t="shared" si="387"/>
        <v>2016121211</v>
      </c>
      <c r="C8315" s="1" t="str">
        <f t="shared" si="388"/>
        <v>2016121211</v>
      </c>
    </row>
    <row r="8316" spans="1:3" x14ac:dyDescent="0.25">
      <c r="A8316" s="1">
        <f t="shared" si="389"/>
        <v>42716.499999979831</v>
      </c>
      <c r="B8316" s="1" t="str">
        <f t="shared" si="387"/>
        <v>2016121212</v>
      </c>
      <c r="C8316" s="1" t="str">
        <f t="shared" si="388"/>
        <v>2016121212</v>
      </c>
    </row>
    <row r="8317" spans="1:3" x14ac:dyDescent="0.25">
      <c r="A8317" s="1">
        <f t="shared" si="389"/>
        <v>42716.541666646495</v>
      </c>
      <c r="B8317" s="1" t="str">
        <f t="shared" si="387"/>
        <v>2016121213</v>
      </c>
      <c r="C8317" s="1" t="str">
        <f t="shared" si="388"/>
        <v>2016121213</v>
      </c>
    </row>
    <row r="8318" spans="1:3" x14ac:dyDescent="0.25">
      <c r="A8318" s="1">
        <f t="shared" si="389"/>
        <v>42716.58333331316</v>
      </c>
      <c r="B8318" s="1" t="str">
        <f t="shared" si="387"/>
        <v>2016121214</v>
      </c>
      <c r="C8318" s="1" t="str">
        <f t="shared" si="388"/>
        <v>2016121214</v>
      </c>
    </row>
    <row r="8319" spans="1:3" x14ac:dyDescent="0.25">
      <c r="A8319" s="1">
        <f t="shared" si="389"/>
        <v>42716.624999979824</v>
      </c>
      <c r="B8319" s="1" t="str">
        <f t="shared" si="387"/>
        <v>2016121215</v>
      </c>
      <c r="C8319" s="1" t="str">
        <f t="shared" si="388"/>
        <v>2016121215</v>
      </c>
    </row>
    <row r="8320" spans="1:3" x14ac:dyDescent="0.25">
      <c r="A8320" s="1">
        <f t="shared" si="389"/>
        <v>42716.666666646488</v>
      </c>
      <c r="B8320" s="1" t="str">
        <f t="shared" si="387"/>
        <v>2016121216</v>
      </c>
      <c r="C8320" s="1" t="str">
        <f t="shared" si="388"/>
        <v>2016121216</v>
      </c>
    </row>
    <row r="8321" spans="1:3" x14ac:dyDescent="0.25">
      <c r="A8321" s="1">
        <f t="shared" si="389"/>
        <v>42716.708333313152</v>
      </c>
      <c r="B8321" s="1" t="str">
        <f t="shared" si="387"/>
        <v>2016121217</v>
      </c>
      <c r="C8321" s="1" t="str">
        <f t="shared" si="388"/>
        <v>2016121217</v>
      </c>
    </row>
    <row r="8322" spans="1:3" x14ac:dyDescent="0.25">
      <c r="A8322" s="1">
        <f t="shared" si="389"/>
        <v>42716.749999979816</v>
      </c>
      <c r="B8322" s="1" t="str">
        <f t="shared" ref="B8322:B8385" si="390">YEAR(A8322)&amp;TEXT(MONTH(A8322),"00")&amp;TEXT(DAY(A8322),"00")&amp;TEXT(HOUR(A8322),"00")</f>
        <v>2016121218</v>
      </c>
      <c r="C8322" s="1" t="str">
        <f t="shared" ref="C8322:C8385" si="391">B8322</f>
        <v>2016121218</v>
      </c>
    </row>
    <row r="8323" spans="1:3" x14ac:dyDescent="0.25">
      <c r="A8323" s="1">
        <f t="shared" si="389"/>
        <v>42716.791666646481</v>
      </c>
      <c r="B8323" s="1" t="str">
        <f t="shared" si="390"/>
        <v>2016121219</v>
      </c>
      <c r="C8323" s="1" t="str">
        <f t="shared" si="391"/>
        <v>2016121219</v>
      </c>
    </row>
    <row r="8324" spans="1:3" x14ac:dyDescent="0.25">
      <c r="A8324" s="1">
        <f t="shared" ref="A8324:A8387" si="392">A8323+1/24</f>
        <v>42716.833333313145</v>
      </c>
      <c r="B8324" s="1" t="str">
        <f t="shared" si="390"/>
        <v>2016121220</v>
      </c>
      <c r="C8324" s="1" t="str">
        <f t="shared" si="391"/>
        <v>2016121220</v>
      </c>
    </row>
    <row r="8325" spans="1:3" x14ac:dyDescent="0.25">
      <c r="A8325" s="1">
        <f t="shared" si="392"/>
        <v>42716.874999979809</v>
      </c>
      <c r="B8325" s="1" t="str">
        <f t="shared" si="390"/>
        <v>2016121221</v>
      </c>
      <c r="C8325" s="1" t="str">
        <f t="shared" si="391"/>
        <v>2016121221</v>
      </c>
    </row>
    <row r="8326" spans="1:3" x14ac:dyDescent="0.25">
      <c r="A8326" s="1">
        <f t="shared" si="392"/>
        <v>42716.916666646473</v>
      </c>
      <c r="B8326" s="1" t="str">
        <f t="shared" si="390"/>
        <v>2016121222</v>
      </c>
      <c r="C8326" s="1" t="str">
        <f t="shared" si="391"/>
        <v>2016121222</v>
      </c>
    </row>
    <row r="8327" spans="1:3" x14ac:dyDescent="0.25">
      <c r="A8327" s="1">
        <f t="shared" si="392"/>
        <v>42716.958333313138</v>
      </c>
      <c r="B8327" s="1" t="str">
        <f t="shared" si="390"/>
        <v>2016121223</v>
      </c>
      <c r="C8327" s="1" t="str">
        <f t="shared" si="391"/>
        <v>2016121223</v>
      </c>
    </row>
    <row r="8328" spans="1:3" x14ac:dyDescent="0.25">
      <c r="A8328" s="1">
        <f t="shared" si="392"/>
        <v>42716.999999979802</v>
      </c>
      <c r="B8328" s="1" t="str">
        <f t="shared" si="390"/>
        <v>2016121300</v>
      </c>
      <c r="C8328" s="1" t="str">
        <f t="shared" si="391"/>
        <v>2016121300</v>
      </c>
    </row>
    <row r="8329" spans="1:3" x14ac:dyDescent="0.25">
      <c r="A8329" s="1">
        <f t="shared" si="392"/>
        <v>42717.041666646466</v>
      </c>
      <c r="B8329" s="1" t="str">
        <f t="shared" si="390"/>
        <v>2016121301</v>
      </c>
      <c r="C8329" s="1" t="str">
        <f t="shared" si="391"/>
        <v>2016121301</v>
      </c>
    </row>
    <row r="8330" spans="1:3" x14ac:dyDescent="0.25">
      <c r="A8330" s="1">
        <f t="shared" si="392"/>
        <v>42717.08333331313</v>
      </c>
      <c r="B8330" s="1" t="str">
        <f t="shared" si="390"/>
        <v>2016121302</v>
      </c>
      <c r="C8330" s="1" t="str">
        <f t="shared" si="391"/>
        <v>2016121302</v>
      </c>
    </row>
    <row r="8331" spans="1:3" x14ac:dyDescent="0.25">
      <c r="A8331" s="1">
        <f t="shared" si="392"/>
        <v>42717.124999979795</v>
      </c>
      <c r="B8331" s="1" t="str">
        <f t="shared" si="390"/>
        <v>2016121303</v>
      </c>
      <c r="C8331" s="1" t="str">
        <f t="shared" si="391"/>
        <v>2016121303</v>
      </c>
    </row>
    <row r="8332" spans="1:3" x14ac:dyDescent="0.25">
      <c r="A8332" s="1">
        <f t="shared" si="392"/>
        <v>42717.166666646459</v>
      </c>
      <c r="B8332" s="1" t="str">
        <f t="shared" si="390"/>
        <v>2016121304</v>
      </c>
      <c r="C8332" s="1" t="str">
        <f t="shared" si="391"/>
        <v>2016121304</v>
      </c>
    </row>
    <row r="8333" spans="1:3" x14ac:dyDescent="0.25">
      <c r="A8333" s="1">
        <f t="shared" si="392"/>
        <v>42717.208333313123</v>
      </c>
      <c r="B8333" s="1" t="str">
        <f t="shared" si="390"/>
        <v>2016121305</v>
      </c>
      <c r="C8333" s="1" t="str">
        <f t="shared" si="391"/>
        <v>2016121305</v>
      </c>
    </row>
    <row r="8334" spans="1:3" x14ac:dyDescent="0.25">
      <c r="A8334" s="1">
        <f t="shared" si="392"/>
        <v>42717.249999979787</v>
      </c>
      <c r="B8334" s="1" t="str">
        <f t="shared" si="390"/>
        <v>2016121306</v>
      </c>
      <c r="C8334" s="1" t="str">
        <f t="shared" si="391"/>
        <v>2016121306</v>
      </c>
    </row>
    <row r="8335" spans="1:3" x14ac:dyDescent="0.25">
      <c r="A8335" s="1">
        <f t="shared" si="392"/>
        <v>42717.291666646452</v>
      </c>
      <c r="B8335" s="1" t="str">
        <f t="shared" si="390"/>
        <v>2016121307</v>
      </c>
      <c r="C8335" s="1" t="str">
        <f t="shared" si="391"/>
        <v>2016121307</v>
      </c>
    </row>
    <row r="8336" spans="1:3" x14ac:dyDescent="0.25">
      <c r="A8336" s="1">
        <f t="shared" si="392"/>
        <v>42717.333333313116</v>
      </c>
      <c r="B8336" s="1" t="str">
        <f t="shared" si="390"/>
        <v>2016121308</v>
      </c>
      <c r="C8336" s="1" t="str">
        <f t="shared" si="391"/>
        <v>2016121308</v>
      </c>
    </row>
    <row r="8337" spans="1:3" x14ac:dyDescent="0.25">
      <c r="A8337" s="1">
        <f t="shared" si="392"/>
        <v>42717.37499997978</v>
      </c>
      <c r="B8337" s="1" t="str">
        <f t="shared" si="390"/>
        <v>2016121309</v>
      </c>
      <c r="C8337" s="1" t="str">
        <f t="shared" si="391"/>
        <v>2016121309</v>
      </c>
    </row>
    <row r="8338" spans="1:3" x14ac:dyDescent="0.25">
      <c r="A8338" s="1">
        <f t="shared" si="392"/>
        <v>42717.416666646444</v>
      </c>
      <c r="B8338" s="1" t="str">
        <f t="shared" si="390"/>
        <v>2016121310</v>
      </c>
      <c r="C8338" s="1" t="str">
        <f t="shared" si="391"/>
        <v>2016121310</v>
      </c>
    </row>
    <row r="8339" spans="1:3" x14ac:dyDescent="0.25">
      <c r="A8339" s="1">
        <f t="shared" si="392"/>
        <v>42717.458333313109</v>
      </c>
      <c r="B8339" s="1" t="str">
        <f t="shared" si="390"/>
        <v>2016121311</v>
      </c>
      <c r="C8339" s="1" t="str">
        <f t="shared" si="391"/>
        <v>2016121311</v>
      </c>
    </row>
    <row r="8340" spans="1:3" x14ac:dyDescent="0.25">
      <c r="A8340" s="1">
        <f t="shared" si="392"/>
        <v>42717.499999979773</v>
      </c>
      <c r="B8340" s="1" t="str">
        <f t="shared" si="390"/>
        <v>2016121312</v>
      </c>
      <c r="C8340" s="1" t="str">
        <f t="shared" si="391"/>
        <v>2016121312</v>
      </c>
    </row>
    <row r="8341" spans="1:3" x14ac:dyDescent="0.25">
      <c r="A8341" s="1">
        <f t="shared" si="392"/>
        <v>42717.541666646437</v>
      </c>
      <c r="B8341" s="1" t="str">
        <f t="shared" si="390"/>
        <v>2016121313</v>
      </c>
      <c r="C8341" s="1" t="str">
        <f t="shared" si="391"/>
        <v>2016121313</v>
      </c>
    </row>
    <row r="8342" spans="1:3" x14ac:dyDescent="0.25">
      <c r="A8342" s="1">
        <f t="shared" si="392"/>
        <v>42717.583333313101</v>
      </c>
      <c r="B8342" s="1" t="str">
        <f t="shared" si="390"/>
        <v>2016121314</v>
      </c>
      <c r="C8342" s="1" t="str">
        <f t="shared" si="391"/>
        <v>2016121314</v>
      </c>
    </row>
    <row r="8343" spans="1:3" x14ac:dyDescent="0.25">
      <c r="A8343" s="1">
        <f t="shared" si="392"/>
        <v>42717.624999979766</v>
      </c>
      <c r="B8343" s="1" t="str">
        <f t="shared" si="390"/>
        <v>2016121315</v>
      </c>
      <c r="C8343" s="1" t="str">
        <f t="shared" si="391"/>
        <v>2016121315</v>
      </c>
    </row>
    <row r="8344" spans="1:3" x14ac:dyDescent="0.25">
      <c r="A8344" s="1">
        <f t="shared" si="392"/>
        <v>42717.66666664643</v>
      </c>
      <c r="B8344" s="1" t="str">
        <f t="shared" si="390"/>
        <v>2016121316</v>
      </c>
      <c r="C8344" s="1" t="str">
        <f t="shared" si="391"/>
        <v>2016121316</v>
      </c>
    </row>
    <row r="8345" spans="1:3" x14ac:dyDescent="0.25">
      <c r="A8345" s="1">
        <f t="shared" si="392"/>
        <v>42717.708333313094</v>
      </c>
      <c r="B8345" s="1" t="str">
        <f t="shared" si="390"/>
        <v>2016121317</v>
      </c>
      <c r="C8345" s="1" t="str">
        <f t="shared" si="391"/>
        <v>2016121317</v>
      </c>
    </row>
    <row r="8346" spans="1:3" x14ac:dyDescent="0.25">
      <c r="A8346" s="1">
        <f t="shared" si="392"/>
        <v>42717.749999979758</v>
      </c>
      <c r="B8346" s="1" t="str">
        <f t="shared" si="390"/>
        <v>2016121318</v>
      </c>
      <c r="C8346" s="1" t="str">
        <f t="shared" si="391"/>
        <v>2016121318</v>
      </c>
    </row>
    <row r="8347" spans="1:3" x14ac:dyDescent="0.25">
      <c r="A8347" s="1">
        <f t="shared" si="392"/>
        <v>42717.791666646423</v>
      </c>
      <c r="B8347" s="1" t="str">
        <f t="shared" si="390"/>
        <v>2016121319</v>
      </c>
      <c r="C8347" s="1" t="str">
        <f t="shared" si="391"/>
        <v>2016121319</v>
      </c>
    </row>
    <row r="8348" spans="1:3" x14ac:dyDescent="0.25">
      <c r="A8348" s="1">
        <f t="shared" si="392"/>
        <v>42717.833333313087</v>
      </c>
      <c r="B8348" s="1" t="str">
        <f t="shared" si="390"/>
        <v>2016121320</v>
      </c>
      <c r="C8348" s="1" t="str">
        <f t="shared" si="391"/>
        <v>2016121320</v>
      </c>
    </row>
    <row r="8349" spans="1:3" x14ac:dyDescent="0.25">
      <c r="A8349" s="1">
        <f t="shared" si="392"/>
        <v>42717.874999979751</v>
      </c>
      <c r="B8349" s="1" t="str">
        <f t="shared" si="390"/>
        <v>2016121321</v>
      </c>
      <c r="C8349" s="1" t="str">
        <f t="shared" si="391"/>
        <v>2016121321</v>
      </c>
    </row>
    <row r="8350" spans="1:3" x14ac:dyDescent="0.25">
      <c r="A8350" s="1">
        <f t="shared" si="392"/>
        <v>42717.916666646415</v>
      </c>
      <c r="B8350" s="1" t="str">
        <f t="shared" si="390"/>
        <v>2016121322</v>
      </c>
      <c r="C8350" s="1" t="str">
        <f t="shared" si="391"/>
        <v>2016121322</v>
      </c>
    </row>
    <row r="8351" spans="1:3" x14ac:dyDescent="0.25">
      <c r="A8351" s="1">
        <f t="shared" si="392"/>
        <v>42717.958333313079</v>
      </c>
      <c r="B8351" s="1" t="str">
        <f t="shared" si="390"/>
        <v>2016121323</v>
      </c>
      <c r="C8351" s="1" t="str">
        <f t="shared" si="391"/>
        <v>2016121323</v>
      </c>
    </row>
    <row r="8352" spans="1:3" x14ac:dyDescent="0.25">
      <c r="A8352" s="1">
        <f t="shared" si="392"/>
        <v>42717.999999979744</v>
      </c>
      <c r="B8352" s="1" t="str">
        <f t="shared" si="390"/>
        <v>2016121400</v>
      </c>
      <c r="C8352" s="1" t="str">
        <f t="shared" si="391"/>
        <v>2016121400</v>
      </c>
    </row>
    <row r="8353" spans="1:3" x14ac:dyDescent="0.25">
      <c r="A8353" s="1">
        <f t="shared" si="392"/>
        <v>42718.041666646408</v>
      </c>
      <c r="B8353" s="1" t="str">
        <f t="shared" si="390"/>
        <v>2016121401</v>
      </c>
      <c r="C8353" s="1" t="str">
        <f t="shared" si="391"/>
        <v>2016121401</v>
      </c>
    </row>
    <row r="8354" spans="1:3" x14ac:dyDescent="0.25">
      <c r="A8354" s="1">
        <f t="shared" si="392"/>
        <v>42718.083333313072</v>
      </c>
      <c r="B8354" s="1" t="str">
        <f t="shared" si="390"/>
        <v>2016121402</v>
      </c>
      <c r="C8354" s="1" t="str">
        <f t="shared" si="391"/>
        <v>2016121402</v>
      </c>
    </row>
    <row r="8355" spans="1:3" x14ac:dyDescent="0.25">
      <c r="A8355" s="1">
        <f t="shared" si="392"/>
        <v>42718.124999979736</v>
      </c>
      <c r="B8355" s="1" t="str">
        <f t="shared" si="390"/>
        <v>2016121403</v>
      </c>
      <c r="C8355" s="1" t="str">
        <f t="shared" si="391"/>
        <v>2016121403</v>
      </c>
    </row>
    <row r="8356" spans="1:3" x14ac:dyDescent="0.25">
      <c r="A8356" s="1">
        <f t="shared" si="392"/>
        <v>42718.166666646401</v>
      </c>
      <c r="B8356" s="1" t="str">
        <f t="shared" si="390"/>
        <v>2016121404</v>
      </c>
      <c r="C8356" s="1" t="str">
        <f t="shared" si="391"/>
        <v>2016121404</v>
      </c>
    </row>
    <row r="8357" spans="1:3" x14ac:dyDescent="0.25">
      <c r="A8357" s="1">
        <f t="shared" si="392"/>
        <v>42718.208333313065</v>
      </c>
      <c r="B8357" s="1" t="str">
        <f t="shared" si="390"/>
        <v>2016121405</v>
      </c>
      <c r="C8357" s="1" t="str">
        <f t="shared" si="391"/>
        <v>2016121405</v>
      </c>
    </row>
    <row r="8358" spans="1:3" x14ac:dyDescent="0.25">
      <c r="A8358" s="1">
        <f t="shared" si="392"/>
        <v>42718.249999979729</v>
      </c>
      <c r="B8358" s="1" t="str">
        <f t="shared" si="390"/>
        <v>2016121406</v>
      </c>
      <c r="C8358" s="1" t="str">
        <f t="shared" si="391"/>
        <v>2016121406</v>
      </c>
    </row>
    <row r="8359" spans="1:3" x14ac:dyDescent="0.25">
      <c r="A8359" s="1">
        <f t="shared" si="392"/>
        <v>42718.291666646393</v>
      </c>
      <c r="B8359" s="1" t="str">
        <f t="shared" si="390"/>
        <v>2016121407</v>
      </c>
      <c r="C8359" s="1" t="str">
        <f t="shared" si="391"/>
        <v>2016121407</v>
      </c>
    </row>
    <row r="8360" spans="1:3" x14ac:dyDescent="0.25">
      <c r="A8360" s="1">
        <f t="shared" si="392"/>
        <v>42718.333333313058</v>
      </c>
      <c r="B8360" s="1" t="str">
        <f t="shared" si="390"/>
        <v>2016121408</v>
      </c>
      <c r="C8360" s="1" t="str">
        <f t="shared" si="391"/>
        <v>2016121408</v>
      </c>
    </row>
    <row r="8361" spans="1:3" x14ac:dyDescent="0.25">
      <c r="A8361" s="1">
        <f t="shared" si="392"/>
        <v>42718.374999979722</v>
      </c>
      <c r="B8361" s="1" t="str">
        <f t="shared" si="390"/>
        <v>2016121409</v>
      </c>
      <c r="C8361" s="1" t="str">
        <f t="shared" si="391"/>
        <v>2016121409</v>
      </c>
    </row>
    <row r="8362" spans="1:3" x14ac:dyDescent="0.25">
      <c r="A8362" s="1">
        <f t="shared" si="392"/>
        <v>42718.416666646386</v>
      </c>
      <c r="B8362" s="1" t="str">
        <f t="shared" si="390"/>
        <v>2016121410</v>
      </c>
      <c r="C8362" s="1" t="str">
        <f t="shared" si="391"/>
        <v>2016121410</v>
      </c>
    </row>
    <row r="8363" spans="1:3" x14ac:dyDescent="0.25">
      <c r="A8363" s="1">
        <f t="shared" si="392"/>
        <v>42718.45833331305</v>
      </c>
      <c r="B8363" s="1" t="str">
        <f t="shared" si="390"/>
        <v>2016121411</v>
      </c>
      <c r="C8363" s="1" t="str">
        <f t="shared" si="391"/>
        <v>2016121411</v>
      </c>
    </row>
    <row r="8364" spans="1:3" x14ac:dyDescent="0.25">
      <c r="A8364" s="1">
        <f t="shared" si="392"/>
        <v>42718.499999979715</v>
      </c>
      <c r="B8364" s="1" t="str">
        <f t="shared" si="390"/>
        <v>2016121412</v>
      </c>
      <c r="C8364" s="1" t="str">
        <f t="shared" si="391"/>
        <v>2016121412</v>
      </c>
    </row>
    <row r="8365" spans="1:3" x14ac:dyDescent="0.25">
      <c r="A8365" s="1">
        <f t="shared" si="392"/>
        <v>42718.541666646379</v>
      </c>
      <c r="B8365" s="1" t="str">
        <f t="shared" si="390"/>
        <v>2016121413</v>
      </c>
      <c r="C8365" s="1" t="str">
        <f t="shared" si="391"/>
        <v>2016121413</v>
      </c>
    </row>
    <row r="8366" spans="1:3" x14ac:dyDescent="0.25">
      <c r="A8366" s="1">
        <f t="shared" si="392"/>
        <v>42718.583333313043</v>
      </c>
      <c r="B8366" s="1" t="str">
        <f t="shared" si="390"/>
        <v>2016121414</v>
      </c>
      <c r="C8366" s="1" t="str">
        <f t="shared" si="391"/>
        <v>2016121414</v>
      </c>
    </row>
    <row r="8367" spans="1:3" x14ac:dyDescent="0.25">
      <c r="A8367" s="1">
        <f t="shared" si="392"/>
        <v>42718.624999979707</v>
      </c>
      <c r="B8367" s="1" t="str">
        <f t="shared" si="390"/>
        <v>2016121415</v>
      </c>
      <c r="C8367" s="1" t="str">
        <f t="shared" si="391"/>
        <v>2016121415</v>
      </c>
    </row>
    <row r="8368" spans="1:3" x14ac:dyDescent="0.25">
      <c r="A8368" s="1">
        <f t="shared" si="392"/>
        <v>42718.666666646372</v>
      </c>
      <c r="B8368" s="1" t="str">
        <f t="shared" si="390"/>
        <v>2016121416</v>
      </c>
      <c r="C8368" s="1" t="str">
        <f t="shared" si="391"/>
        <v>2016121416</v>
      </c>
    </row>
    <row r="8369" spans="1:3" x14ac:dyDescent="0.25">
      <c r="A8369" s="1">
        <f t="shared" si="392"/>
        <v>42718.708333313036</v>
      </c>
      <c r="B8369" s="1" t="str">
        <f t="shared" si="390"/>
        <v>2016121417</v>
      </c>
      <c r="C8369" s="1" t="str">
        <f t="shared" si="391"/>
        <v>2016121417</v>
      </c>
    </row>
    <row r="8370" spans="1:3" x14ac:dyDescent="0.25">
      <c r="A8370" s="1">
        <f t="shared" si="392"/>
        <v>42718.7499999797</v>
      </c>
      <c r="B8370" s="1" t="str">
        <f t="shared" si="390"/>
        <v>2016121418</v>
      </c>
      <c r="C8370" s="1" t="str">
        <f t="shared" si="391"/>
        <v>2016121418</v>
      </c>
    </row>
    <row r="8371" spans="1:3" x14ac:dyDescent="0.25">
      <c r="A8371" s="1">
        <f t="shared" si="392"/>
        <v>42718.791666646364</v>
      </c>
      <c r="B8371" s="1" t="str">
        <f t="shared" si="390"/>
        <v>2016121419</v>
      </c>
      <c r="C8371" s="1" t="str">
        <f t="shared" si="391"/>
        <v>2016121419</v>
      </c>
    </row>
    <row r="8372" spans="1:3" x14ac:dyDescent="0.25">
      <c r="A8372" s="1">
        <f t="shared" si="392"/>
        <v>42718.833333313029</v>
      </c>
      <c r="B8372" s="1" t="str">
        <f t="shared" si="390"/>
        <v>2016121420</v>
      </c>
      <c r="C8372" s="1" t="str">
        <f t="shared" si="391"/>
        <v>2016121420</v>
      </c>
    </row>
    <row r="8373" spans="1:3" x14ac:dyDescent="0.25">
      <c r="A8373" s="1">
        <f t="shared" si="392"/>
        <v>42718.874999979693</v>
      </c>
      <c r="B8373" s="1" t="str">
        <f t="shared" si="390"/>
        <v>2016121421</v>
      </c>
      <c r="C8373" s="1" t="str">
        <f t="shared" si="391"/>
        <v>2016121421</v>
      </c>
    </row>
    <row r="8374" spans="1:3" x14ac:dyDescent="0.25">
      <c r="A8374" s="1">
        <f t="shared" si="392"/>
        <v>42718.916666646357</v>
      </c>
      <c r="B8374" s="1" t="str">
        <f t="shared" si="390"/>
        <v>2016121422</v>
      </c>
      <c r="C8374" s="1" t="str">
        <f t="shared" si="391"/>
        <v>2016121422</v>
      </c>
    </row>
    <row r="8375" spans="1:3" x14ac:dyDescent="0.25">
      <c r="A8375" s="1">
        <f t="shared" si="392"/>
        <v>42718.958333313021</v>
      </c>
      <c r="B8375" s="1" t="str">
        <f t="shared" si="390"/>
        <v>2016121423</v>
      </c>
      <c r="C8375" s="1" t="str">
        <f t="shared" si="391"/>
        <v>2016121423</v>
      </c>
    </row>
    <row r="8376" spans="1:3" x14ac:dyDescent="0.25">
      <c r="A8376" s="1">
        <f t="shared" si="392"/>
        <v>42718.999999979686</v>
      </c>
      <c r="B8376" s="1" t="str">
        <f t="shared" si="390"/>
        <v>2016121500</v>
      </c>
      <c r="C8376" s="1" t="str">
        <f t="shared" si="391"/>
        <v>2016121500</v>
      </c>
    </row>
    <row r="8377" spans="1:3" x14ac:dyDescent="0.25">
      <c r="A8377" s="1">
        <f t="shared" si="392"/>
        <v>42719.04166664635</v>
      </c>
      <c r="B8377" s="1" t="str">
        <f t="shared" si="390"/>
        <v>2016121501</v>
      </c>
      <c r="C8377" s="1" t="str">
        <f t="shared" si="391"/>
        <v>2016121501</v>
      </c>
    </row>
    <row r="8378" spans="1:3" x14ac:dyDescent="0.25">
      <c r="A8378" s="1">
        <f t="shared" si="392"/>
        <v>42719.083333313014</v>
      </c>
      <c r="B8378" s="1" t="str">
        <f t="shared" si="390"/>
        <v>2016121502</v>
      </c>
      <c r="C8378" s="1" t="str">
        <f t="shared" si="391"/>
        <v>2016121502</v>
      </c>
    </row>
    <row r="8379" spans="1:3" x14ac:dyDescent="0.25">
      <c r="A8379" s="1">
        <f t="shared" si="392"/>
        <v>42719.124999979678</v>
      </c>
      <c r="B8379" s="1" t="str">
        <f t="shared" si="390"/>
        <v>2016121503</v>
      </c>
      <c r="C8379" s="1" t="str">
        <f t="shared" si="391"/>
        <v>2016121503</v>
      </c>
    </row>
    <row r="8380" spans="1:3" x14ac:dyDescent="0.25">
      <c r="A8380" s="1">
        <f t="shared" si="392"/>
        <v>42719.166666646342</v>
      </c>
      <c r="B8380" s="1" t="str">
        <f t="shared" si="390"/>
        <v>2016121504</v>
      </c>
      <c r="C8380" s="1" t="str">
        <f t="shared" si="391"/>
        <v>2016121504</v>
      </c>
    </row>
    <row r="8381" spans="1:3" x14ac:dyDescent="0.25">
      <c r="A8381" s="1">
        <f t="shared" si="392"/>
        <v>42719.208333313007</v>
      </c>
      <c r="B8381" s="1" t="str">
        <f t="shared" si="390"/>
        <v>2016121505</v>
      </c>
      <c r="C8381" s="1" t="str">
        <f t="shared" si="391"/>
        <v>2016121505</v>
      </c>
    </row>
    <row r="8382" spans="1:3" x14ac:dyDescent="0.25">
      <c r="A8382" s="1">
        <f t="shared" si="392"/>
        <v>42719.249999979671</v>
      </c>
      <c r="B8382" s="1" t="str">
        <f t="shared" si="390"/>
        <v>2016121506</v>
      </c>
      <c r="C8382" s="1" t="str">
        <f t="shared" si="391"/>
        <v>2016121506</v>
      </c>
    </row>
    <row r="8383" spans="1:3" x14ac:dyDescent="0.25">
      <c r="A8383" s="1">
        <f t="shared" si="392"/>
        <v>42719.291666646335</v>
      </c>
      <c r="B8383" s="1" t="str">
        <f t="shared" si="390"/>
        <v>2016121507</v>
      </c>
      <c r="C8383" s="1" t="str">
        <f t="shared" si="391"/>
        <v>2016121507</v>
      </c>
    </row>
    <row r="8384" spans="1:3" x14ac:dyDescent="0.25">
      <c r="A8384" s="1">
        <f t="shared" si="392"/>
        <v>42719.333333312999</v>
      </c>
      <c r="B8384" s="1" t="str">
        <f t="shared" si="390"/>
        <v>2016121508</v>
      </c>
      <c r="C8384" s="1" t="str">
        <f t="shared" si="391"/>
        <v>2016121508</v>
      </c>
    </row>
    <row r="8385" spans="1:3" x14ac:dyDescent="0.25">
      <c r="A8385" s="1">
        <f t="shared" si="392"/>
        <v>42719.374999979664</v>
      </c>
      <c r="B8385" s="1" t="str">
        <f t="shared" si="390"/>
        <v>2016121509</v>
      </c>
      <c r="C8385" s="1" t="str">
        <f t="shared" si="391"/>
        <v>2016121509</v>
      </c>
    </row>
    <row r="8386" spans="1:3" x14ac:dyDescent="0.25">
      <c r="A8386" s="1">
        <f t="shared" si="392"/>
        <v>42719.416666646328</v>
      </c>
      <c r="B8386" s="1" t="str">
        <f t="shared" ref="B8386:B8449" si="393">YEAR(A8386)&amp;TEXT(MONTH(A8386),"00")&amp;TEXT(DAY(A8386),"00")&amp;TEXT(HOUR(A8386),"00")</f>
        <v>2016121510</v>
      </c>
      <c r="C8386" s="1" t="str">
        <f t="shared" ref="C8386:C8449" si="394">B8386</f>
        <v>2016121510</v>
      </c>
    </row>
    <row r="8387" spans="1:3" x14ac:dyDescent="0.25">
      <c r="A8387" s="1">
        <f t="shared" si="392"/>
        <v>42719.458333312992</v>
      </c>
      <c r="B8387" s="1" t="str">
        <f t="shared" si="393"/>
        <v>2016121511</v>
      </c>
      <c r="C8387" s="1" t="str">
        <f t="shared" si="394"/>
        <v>2016121511</v>
      </c>
    </row>
    <row r="8388" spans="1:3" x14ac:dyDescent="0.25">
      <c r="A8388" s="1">
        <f t="shared" ref="A8388:A8451" si="395">A8387+1/24</f>
        <v>42719.499999979656</v>
      </c>
      <c r="B8388" s="1" t="str">
        <f t="shared" si="393"/>
        <v>2016121512</v>
      </c>
      <c r="C8388" s="1" t="str">
        <f t="shared" si="394"/>
        <v>2016121512</v>
      </c>
    </row>
    <row r="8389" spans="1:3" x14ac:dyDescent="0.25">
      <c r="A8389" s="1">
        <f t="shared" si="395"/>
        <v>42719.541666646321</v>
      </c>
      <c r="B8389" s="1" t="str">
        <f t="shared" si="393"/>
        <v>2016121513</v>
      </c>
      <c r="C8389" s="1" t="str">
        <f t="shared" si="394"/>
        <v>2016121513</v>
      </c>
    </row>
    <row r="8390" spans="1:3" x14ac:dyDescent="0.25">
      <c r="A8390" s="1">
        <f t="shared" si="395"/>
        <v>42719.583333312985</v>
      </c>
      <c r="B8390" s="1" t="str">
        <f t="shared" si="393"/>
        <v>2016121514</v>
      </c>
      <c r="C8390" s="1" t="str">
        <f t="shared" si="394"/>
        <v>2016121514</v>
      </c>
    </row>
    <row r="8391" spans="1:3" x14ac:dyDescent="0.25">
      <c r="A8391" s="1">
        <f t="shared" si="395"/>
        <v>42719.624999979649</v>
      </c>
      <c r="B8391" s="1" t="str">
        <f t="shared" si="393"/>
        <v>2016121515</v>
      </c>
      <c r="C8391" s="1" t="str">
        <f t="shared" si="394"/>
        <v>2016121515</v>
      </c>
    </row>
    <row r="8392" spans="1:3" x14ac:dyDescent="0.25">
      <c r="A8392" s="1">
        <f t="shared" si="395"/>
        <v>42719.666666646313</v>
      </c>
      <c r="B8392" s="1" t="str">
        <f t="shared" si="393"/>
        <v>2016121516</v>
      </c>
      <c r="C8392" s="1" t="str">
        <f t="shared" si="394"/>
        <v>2016121516</v>
      </c>
    </row>
    <row r="8393" spans="1:3" x14ac:dyDescent="0.25">
      <c r="A8393" s="1">
        <f t="shared" si="395"/>
        <v>42719.708333312978</v>
      </c>
      <c r="B8393" s="1" t="str">
        <f t="shared" si="393"/>
        <v>2016121517</v>
      </c>
      <c r="C8393" s="1" t="str">
        <f t="shared" si="394"/>
        <v>2016121517</v>
      </c>
    </row>
    <row r="8394" spans="1:3" x14ac:dyDescent="0.25">
      <c r="A8394" s="1">
        <f t="shared" si="395"/>
        <v>42719.749999979642</v>
      </c>
      <c r="B8394" s="1" t="str">
        <f t="shared" si="393"/>
        <v>2016121518</v>
      </c>
      <c r="C8394" s="1" t="str">
        <f t="shared" si="394"/>
        <v>2016121518</v>
      </c>
    </row>
    <row r="8395" spans="1:3" x14ac:dyDescent="0.25">
      <c r="A8395" s="1">
        <f t="shared" si="395"/>
        <v>42719.791666646306</v>
      </c>
      <c r="B8395" s="1" t="str">
        <f t="shared" si="393"/>
        <v>2016121519</v>
      </c>
      <c r="C8395" s="1" t="str">
        <f t="shared" si="394"/>
        <v>2016121519</v>
      </c>
    </row>
    <row r="8396" spans="1:3" x14ac:dyDescent="0.25">
      <c r="A8396" s="1">
        <f t="shared" si="395"/>
        <v>42719.83333331297</v>
      </c>
      <c r="B8396" s="1" t="str">
        <f t="shared" si="393"/>
        <v>2016121520</v>
      </c>
      <c r="C8396" s="1" t="str">
        <f t="shared" si="394"/>
        <v>2016121520</v>
      </c>
    </row>
    <row r="8397" spans="1:3" x14ac:dyDescent="0.25">
      <c r="A8397" s="1">
        <f t="shared" si="395"/>
        <v>42719.874999979635</v>
      </c>
      <c r="B8397" s="1" t="str">
        <f t="shared" si="393"/>
        <v>2016121521</v>
      </c>
      <c r="C8397" s="1" t="str">
        <f t="shared" si="394"/>
        <v>2016121521</v>
      </c>
    </row>
    <row r="8398" spans="1:3" x14ac:dyDescent="0.25">
      <c r="A8398" s="1">
        <f t="shared" si="395"/>
        <v>42719.916666646299</v>
      </c>
      <c r="B8398" s="1" t="str">
        <f t="shared" si="393"/>
        <v>2016121522</v>
      </c>
      <c r="C8398" s="1" t="str">
        <f t="shared" si="394"/>
        <v>2016121522</v>
      </c>
    </row>
    <row r="8399" spans="1:3" x14ac:dyDescent="0.25">
      <c r="A8399" s="1">
        <f t="shared" si="395"/>
        <v>42719.958333312963</v>
      </c>
      <c r="B8399" s="1" t="str">
        <f t="shared" si="393"/>
        <v>2016121523</v>
      </c>
      <c r="C8399" s="1" t="str">
        <f t="shared" si="394"/>
        <v>2016121523</v>
      </c>
    </row>
    <row r="8400" spans="1:3" x14ac:dyDescent="0.25">
      <c r="A8400" s="1">
        <f t="shared" si="395"/>
        <v>42719.999999979627</v>
      </c>
      <c r="B8400" s="1" t="str">
        <f t="shared" si="393"/>
        <v>2016121600</v>
      </c>
      <c r="C8400" s="1" t="str">
        <f t="shared" si="394"/>
        <v>2016121600</v>
      </c>
    </row>
    <row r="8401" spans="1:3" x14ac:dyDescent="0.25">
      <c r="A8401" s="1">
        <f t="shared" si="395"/>
        <v>42720.041666646292</v>
      </c>
      <c r="B8401" s="1" t="str">
        <f t="shared" si="393"/>
        <v>2016121601</v>
      </c>
      <c r="C8401" s="1" t="str">
        <f t="shared" si="394"/>
        <v>2016121601</v>
      </c>
    </row>
    <row r="8402" spans="1:3" x14ac:dyDescent="0.25">
      <c r="A8402" s="1">
        <f t="shared" si="395"/>
        <v>42720.083333312956</v>
      </c>
      <c r="B8402" s="1" t="str">
        <f t="shared" si="393"/>
        <v>2016121602</v>
      </c>
      <c r="C8402" s="1" t="str">
        <f t="shared" si="394"/>
        <v>2016121602</v>
      </c>
    </row>
    <row r="8403" spans="1:3" x14ac:dyDescent="0.25">
      <c r="A8403" s="1">
        <f t="shared" si="395"/>
        <v>42720.12499997962</v>
      </c>
      <c r="B8403" s="1" t="str">
        <f t="shared" si="393"/>
        <v>2016121603</v>
      </c>
      <c r="C8403" s="1" t="str">
        <f t="shared" si="394"/>
        <v>2016121603</v>
      </c>
    </row>
    <row r="8404" spans="1:3" x14ac:dyDescent="0.25">
      <c r="A8404" s="1">
        <f t="shared" si="395"/>
        <v>42720.166666646284</v>
      </c>
      <c r="B8404" s="1" t="str">
        <f t="shared" si="393"/>
        <v>2016121604</v>
      </c>
      <c r="C8404" s="1" t="str">
        <f t="shared" si="394"/>
        <v>2016121604</v>
      </c>
    </row>
    <row r="8405" spans="1:3" x14ac:dyDescent="0.25">
      <c r="A8405" s="1">
        <f t="shared" si="395"/>
        <v>42720.208333312949</v>
      </c>
      <c r="B8405" s="1" t="str">
        <f t="shared" si="393"/>
        <v>2016121605</v>
      </c>
      <c r="C8405" s="1" t="str">
        <f t="shared" si="394"/>
        <v>2016121605</v>
      </c>
    </row>
    <row r="8406" spans="1:3" x14ac:dyDescent="0.25">
      <c r="A8406" s="1">
        <f t="shared" si="395"/>
        <v>42720.249999979613</v>
      </c>
      <c r="B8406" s="1" t="str">
        <f t="shared" si="393"/>
        <v>2016121606</v>
      </c>
      <c r="C8406" s="1" t="str">
        <f t="shared" si="394"/>
        <v>2016121606</v>
      </c>
    </row>
    <row r="8407" spans="1:3" x14ac:dyDescent="0.25">
      <c r="A8407" s="1">
        <f t="shared" si="395"/>
        <v>42720.291666646277</v>
      </c>
      <c r="B8407" s="1" t="str">
        <f t="shared" si="393"/>
        <v>2016121607</v>
      </c>
      <c r="C8407" s="1" t="str">
        <f t="shared" si="394"/>
        <v>2016121607</v>
      </c>
    </row>
    <row r="8408" spans="1:3" x14ac:dyDescent="0.25">
      <c r="A8408" s="1">
        <f t="shared" si="395"/>
        <v>42720.333333312941</v>
      </c>
      <c r="B8408" s="1" t="str">
        <f t="shared" si="393"/>
        <v>2016121608</v>
      </c>
      <c r="C8408" s="1" t="str">
        <f t="shared" si="394"/>
        <v>2016121608</v>
      </c>
    </row>
    <row r="8409" spans="1:3" x14ac:dyDescent="0.25">
      <c r="A8409" s="1">
        <f t="shared" si="395"/>
        <v>42720.374999979605</v>
      </c>
      <c r="B8409" s="1" t="str">
        <f t="shared" si="393"/>
        <v>2016121609</v>
      </c>
      <c r="C8409" s="1" t="str">
        <f t="shared" si="394"/>
        <v>2016121609</v>
      </c>
    </row>
    <row r="8410" spans="1:3" x14ac:dyDescent="0.25">
      <c r="A8410" s="1">
        <f t="shared" si="395"/>
        <v>42720.41666664627</v>
      </c>
      <c r="B8410" s="1" t="str">
        <f t="shared" si="393"/>
        <v>2016121610</v>
      </c>
      <c r="C8410" s="1" t="str">
        <f t="shared" si="394"/>
        <v>2016121610</v>
      </c>
    </row>
    <row r="8411" spans="1:3" x14ac:dyDescent="0.25">
      <c r="A8411" s="1">
        <f t="shared" si="395"/>
        <v>42720.458333312934</v>
      </c>
      <c r="B8411" s="1" t="str">
        <f t="shared" si="393"/>
        <v>2016121611</v>
      </c>
      <c r="C8411" s="1" t="str">
        <f t="shared" si="394"/>
        <v>2016121611</v>
      </c>
    </row>
    <row r="8412" spans="1:3" x14ac:dyDescent="0.25">
      <c r="A8412" s="1">
        <f t="shared" si="395"/>
        <v>42720.499999979598</v>
      </c>
      <c r="B8412" s="1" t="str">
        <f t="shared" si="393"/>
        <v>2016121612</v>
      </c>
      <c r="C8412" s="1" t="str">
        <f t="shared" si="394"/>
        <v>2016121612</v>
      </c>
    </row>
    <row r="8413" spans="1:3" x14ac:dyDescent="0.25">
      <c r="A8413" s="1">
        <f t="shared" si="395"/>
        <v>42720.541666646262</v>
      </c>
      <c r="B8413" s="1" t="str">
        <f t="shared" si="393"/>
        <v>2016121613</v>
      </c>
      <c r="C8413" s="1" t="str">
        <f t="shared" si="394"/>
        <v>2016121613</v>
      </c>
    </row>
    <row r="8414" spans="1:3" x14ac:dyDescent="0.25">
      <c r="A8414" s="1">
        <f t="shared" si="395"/>
        <v>42720.583333312927</v>
      </c>
      <c r="B8414" s="1" t="str">
        <f t="shared" si="393"/>
        <v>2016121614</v>
      </c>
      <c r="C8414" s="1" t="str">
        <f t="shared" si="394"/>
        <v>2016121614</v>
      </c>
    </row>
    <row r="8415" spans="1:3" x14ac:dyDescent="0.25">
      <c r="A8415" s="1">
        <f t="shared" si="395"/>
        <v>42720.624999979591</v>
      </c>
      <c r="B8415" s="1" t="str">
        <f t="shared" si="393"/>
        <v>2016121615</v>
      </c>
      <c r="C8415" s="1" t="str">
        <f t="shared" si="394"/>
        <v>2016121615</v>
      </c>
    </row>
    <row r="8416" spans="1:3" x14ac:dyDescent="0.25">
      <c r="A8416" s="1">
        <f t="shared" si="395"/>
        <v>42720.666666646255</v>
      </c>
      <c r="B8416" s="1" t="str">
        <f t="shared" si="393"/>
        <v>2016121616</v>
      </c>
      <c r="C8416" s="1" t="str">
        <f t="shared" si="394"/>
        <v>2016121616</v>
      </c>
    </row>
    <row r="8417" spans="1:3" x14ac:dyDescent="0.25">
      <c r="A8417" s="1">
        <f t="shared" si="395"/>
        <v>42720.708333312919</v>
      </c>
      <c r="B8417" s="1" t="str">
        <f t="shared" si="393"/>
        <v>2016121617</v>
      </c>
      <c r="C8417" s="1" t="str">
        <f t="shared" si="394"/>
        <v>2016121617</v>
      </c>
    </row>
    <row r="8418" spans="1:3" x14ac:dyDescent="0.25">
      <c r="A8418" s="1">
        <f t="shared" si="395"/>
        <v>42720.749999979584</v>
      </c>
      <c r="B8418" s="1" t="str">
        <f t="shared" si="393"/>
        <v>2016121618</v>
      </c>
      <c r="C8418" s="1" t="str">
        <f t="shared" si="394"/>
        <v>2016121618</v>
      </c>
    </row>
    <row r="8419" spans="1:3" x14ac:dyDescent="0.25">
      <c r="A8419" s="1">
        <f t="shared" si="395"/>
        <v>42720.791666646248</v>
      </c>
      <c r="B8419" s="1" t="str">
        <f t="shared" si="393"/>
        <v>2016121619</v>
      </c>
      <c r="C8419" s="1" t="str">
        <f t="shared" si="394"/>
        <v>2016121619</v>
      </c>
    </row>
    <row r="8420" spans="1:3" x14ac:dyDescent="0.25">
      <c r="A8420" s="1">
        <f t="shared" si="395"/>
        <v>42720.833333312912</v>
      </c>
      <c r="B8420" s="1" t="str">
        <f t="shared" si="393"/>
        <v>2016121620</v>
      </c>
      <c r="C8420" s="1" t="str">
        <f t="shared" si="394"/>
        <v>2016121620</v>
      </c>
    </row>
    <row r="8421" spans="1:3" x14ac:dyDescent="0.25">
      <c r="A8421" s="1">
        <f t="shared" si="395"/>
        <v>42720.874999979576</v>
      </c>
      <c r="B8421" s="1" t="str">
        <f t="shared" si="393"/>
        <v>2016121621</v>
      </c>
      <c r="C8421" s="1" t="str">
        <f t="shared" si="394"/>
        <v>2016121621</v>
      </c>
    </row>
    <row r="8422" spans="1:3" x14ac:dyDescent="0.25">
      <c r="A8422" s="1">
        <f t="shared" si="395"/>
        <v>42720.916666646241</v>
      </c>
      <c r="B8422" s="1" t="str">
        <f t="shared" si="393"/>
        <v>2016121622</v>
      </c>
      <c r="C8422" s="1" t="str">
        <f t="shared" si="394"/>
        <v>2016121622</v>
      </c>
    </row>
    <row r="8423" spans="1:3" x14ac:dyDescent="0.25">
      <c r="A8423" s="1">
        <f t="shared" si="395"/>
        <v>42720.958333312905</v>
      </c>
      <c r="B8423" s="1" t="str">
        <f t="shared" si="393"/>
        <v>2016121623</v>
      </c>
      <c r="C8423" s="1" t="str">
        <f t="shared" si="394"/>
        <v>2016121623</v>
      </c>
    </row>
    <row r="8424" spans="1:3" x14ac:dyDescent="0.25">
      <c r="A8424" s="1">
        <f t="shared" si="395"/>
        <v>42720.999999979569</v>
      </c>
      <c r="B8424" s="1" t="str">
        <f t="shared" si="393"/>
        <v>2016121700</v>
      </c>
      <c r="C8424" s="1" t="str">
        <f t="shared" si="394"/>
        <v>2016121700</v>
      </c>
    </row>
    <row r="8425" spans="1:3" x14ac:dyDescent="0.25">
      <c r="A8425" s="1">
        <f t="shared" si="395"/>
        <v>42721.041666646233</v>
      </c>
      <c r="B8425" s="1" t="str">
        <f t="shared" si="393"/>
        <v>2016121701</v>
      </c>
      <c r="C8425" s="1" t="str">
        <f t="shared" si="394"/>
        <v>2016121701</v>
      </c>
    </row>
    <row r="8426" spans="1:3" x14ac:dyDescent="0.25">
      <c r="A8426" s="1">
        <f t="shared" si="395"/>
        <v>42721.083333312898</v>
      </c>
      <c r="B8426" s="1" t="str">
        <f t="shared" si="393"/>
        <v>2016121702</v>
      </c>
      <c r="C8426" s="1" t="str">
        <f t="shared" si="394"/>
        <v>2016121702</v>
      </c>
    </row>
    <row r="8427" spans="1:3" x14ac:dyDescent="0.25">
      <c r="A8427" s="1">
        <f t="shared" si="395"/>
        <v>42721.124999979562</v>
      </c>
      <c r="B8427" s="1" t="str">
        <f t="shared" si="393"/>
        <v>2016121703</v>
      </c>
      <c r="C8427" s="1" t="str">
        <f t="shared" si="394"/>
        <v>2016121703</v>
      </c>
    </row>
    <row r="8428" spans="1:3" x14ac:dyDescent="0.25">
      <c r="A8428" s="1">
        <f t="shared" si="395"/>
        <v>42721.166666646226</v>
      </c>
      <c r="B8428" s="1" t="str">
        <f t="shared" si="393"/>
        <v>2016121704</v>
      </c>
      <c r="C8428" s="1" t="str">
        <f t="shared" si="394"/>
        <v>2016121704</v>
      </c>
    </row>
    <row r="8429" spans="1:3" x14ac:dyDescent="0.25">
      <c r="A8429" s="1">
        <f t="shared" si="395"/>
        <v>42721.20833331289</v>
      </c>
      <c r="B8429" s="1" t="str">
        <f t="shared" si="393"/>
        <v>2016121705</v>
      </c>
      <c r="C8429" s="1" t="str">
        <f t="shared" si="394"/>
        <v>2016121705</v>
      </c>
    </row>
    <row r="8430" spans="1:3" x14ac:dyDescent="0.25">
      <c r="A8430" s="1">
        <f t="shared" si="395"/>
        <v>42721.249999979555</v>
      </c>
      <c r="B8430" s="1" t="str">
        <f t="shared" si="393"/>
        <v>2016121706</v>
      </c>
      <c r="C8430" s="1" t="str">
        <f t="shared" si="394"/>
        <v>2016121706</v>
      </c>
    </row>
    <row r="8431" spans="1:3" x14ac:dyDescent="0.25">
      <c r="A8431" s="1">
        <f t="shared" si="395"/>
        <v>42721.291666646219</v>
      </c>
      <c r="B8431" s="1" t="str">
        <f t="shared" si="393"/>
        <v>2016121707</v>
      </c>
      <c r="C8431" s="1" t="str">
        <f t="shared" si="394"/>
        <v>2016121707</v>
      </c>
    </row>
    <row r="8432" spans="1:3" x14ac:dyDescent="0.25">
      <c r="A8432" s="1">
        <f t="shared" si="395"/>
        <v>42721.333333312883</v>
      </c>
      <c r="B8432" s="1" t="str">
        <f t="shared" si="393"/>
        <v>2016121708</v>
      </c>
      <c r="C8432" s="1" t="str">
        <f t="shared" si="394"/>
        <v>2016121708</v>
      </c>
    </row>
    <row r="8433" spans="1:3" x14ac:dyDescent="0.25">
      <c r="A8433" s="1">
        <f t="shared" si="395"/>
        <v>42721.374999979547</v>
      </c>
      <c r="B8433" s="1" t="str">
        <f t="shared" si="393"/>
        <v>2016121709</v>
      </c>
      <c r="C8433" s="1" t="str">
        <f t="shared" si="394"/>
        <v>2016121709</v>
      </c>
    </row>
    <row r="8434" spans="1:3" x14ac:dyDescent="0.25">
      <c r="A8434" s="1">
        <f t="shared" si="395"/>
        <v>42721.416666646212</v>
      </c>
      <c r="B8434" s="1" t="str">
        <f t="shared" si="393"/>
        <v>2016121710</v>
      </c>
      <c r="C8434" s="1" t="str">
        <f t="shared" si="394"/>
        <v>2016121710</v>
      </c>
    </row>
    <row r="8435" spans="1:3" x14ac:dyDescent="0.25">
      <c r="A8435" s="1">
        <f t="shared" si="395"/>
        <v>42721.458333312876</v>
      </c>
      <c r="B8435" s="1" t="str">
        <f t="shared" si="393"/>
        <v>2016121711</v>
      </c>
      <c r="C8435" s="1" t="str">
        <f t="shared" si="394"/>
        <v>2016121711</v>
      </c>
    </row>
    <row r="8436" spans="1:3" x14ac:dyDescent="0.25">
      <c r="A8436" s="1">
        <f t="shared" si="395"/>
        <v>42721.49999997954</v>
      </c>
      <c r="B8436" s="1" t="str">
        <f t="shared" si="393"/>
        <v>2016121712</v>
      </c>
      <c r="C8436" s="1" t="str">
        <f t="shared" si="394"/>
        <v>2016121712</v>
      </c>
    </row>
    <row r="8437" spans="1:3" x14ac:dyDescent="0.25">
      <c r="A8437" s="1">
        <f t="shared" si="395"/>
        <v>42721.541666646204</v>
      </c>
      <c r="B8437" s="1" t="str">
        <f t="shared" si="393"/>
        <v>2016121713</v>
      </c>
      <c r="C8437" s="1" t="str">
        <f t="shared" si="394"/>
        <v>2016121713</v>
      </c>
    </row>
    <row r="8438" spans="1:3" x14ac:dyDescent="0.25">
      <c r="A8438" s="1">
        <f t="shared" si="395"/>
        <v>42721.583333312868</v>
      </c>
      <c r="B8438" s="1" t="str">
        <f t="shared" si="393"/>
        <v>2016121714</v>
      </c>
      <c r="C8438" s="1" t="str">
        <f t="shared" si="394"/>
        <v>2016121714</v>
      </c>
    </row>
    <row r="8439" spans="1:3" x14ac:dyDescent="0.25">
      <c r="A8439" s="1">
        <f t="shared" si="395"/>
        <v>42721.624999979533</v>
      </c>
      <c r="B8439" s="1" t="str">
        <f t="shared" si="393"/>
        <v>2016121715</v>
      </c>
      <c r="C8439" s="1" t="str">
        <f t="shared" si="394"/>
        <v>2016121715</v>
      </c>
    </row>
    <row r="8440" spans="1:3" x14ac:dyDescent="0.25">
      <c r="A8440" s="1">
        <f t="shared" si="395"/>
        <v>42721.666666646197</v>
      </c>
      <c r="B8440" s="1" t="str">
        <f t="shared" si="393"/>
        <v>2016121716</v>
      </c>
      <c r="C8440" s="1" t="str">
        <f t="shared" si="394"/>
        <v>2016121716</v>
      </c>
    </row>
    <row r="8441" spans="1:3" x14ac:dyDescent="0.25">
      <c r="A8441" s="1">
        <f t="shared" si="395"/>
        <v>42721.708333312861</v>
      </c>
      <c r="B8441" s="1" t="str">
        <f t="shared" si="393"/>
        <v>2016121717</v>
      </c>
      <c r="C8441" s="1" t="str">
        <f t="shared" si="394"/>
        <v>2016121717</v>
      </c>
    </row>
    <row r="8442" spans="1:3" x14ac:dyDescent="0.25">
      <c r="A8442" s="1">
        <f t="shared" si="395"/>
        <v>42721.749999979525</v>
      </c>
      <c r="B8442" s="1" t="str">
        <f t="shared" si="393"/>
        <v>2016121718</v>
      </c>
      <c r="C8442" s="1" t="str">
        <f t="shared" si="394"/>
        <v>2016121718</v>
      </c>
    </row>
    <row r="8443" spans="1:3" x14ac:dyDescent="0.25">
      <c r="A8443" s="1">
        <f t="shared" si="395"/>
        <v>42721.79166664619</v>
      </c>
      <c r="B8443" s="1" t="str">
        <f t="shared" si="393"/>
        <v>2016121719</v>
      </c>
      <c r="C8443" s="1" t="str">
        <f t="shared" si="394"/>
        <v>2016121719</v>
      </c>
    </row>
    <row r="8444" spans="1:3" x14ac:dyDescent="0.25">
      <c r="A8444" s="1">
        <f t="shared" si="395"/>
        <v>42721.833333312854</v>
      </c>
      <c r="B8444" s="1" t="str">
        <f t="shared" si="393"/>
        <v>2016121720</v>
      </c>
      <c r="C8444" s="1" t="str">
        <f t="shared" si="394"/>
        <v>2016121720</v>
      </c>
    </row>
    <row r="8445" spans="1:3" x14ac:dyDescent="0.25">
      <c r="A8445" s="1">
        <f t="shared" si="395"/>
        <v>42721.874999979518</v>
      </c>
      <c r="B8445" s="1" t="str">
        <f t="shared" si="393"/>
        <v>2016121721</v>
      </c>
      <c r="C8445" s="1" t="str">
        <f t="shared" si="394"/>
        <v>2016121721</v>
      </c>
    </row>
    <row r="8446" spans="1:3" x14ac:dyDescent="0.25">
      <c r="A8446" s="1">
        <f t="shared" si="395"/>
        <v>42721.916666646182</v>
      </c>
      <c r="B8446" s="1" t="str">
        <f t="shared" si="393"/>
        <v>2016121722</v>
      </c>
      <c r="C8446" s="1" t="str">
        <f t="shared" si="394"/>
        <v>2016121722</v>
      </c>
    </row>
    <row r="8447" spans="1:3" x14ac:dyDescent="0.25">
      <c r="A8447" s="1">
        <f t="shared" si="395"/>
        <v>42721.958333312847</v>
      </c>
      <c r="B8447" s="1" t="str">
        <f t="shared" si="393"/>
        <v>2016121723</v>
      </c>
      <c r="C8447" s="1" t="str">
        <f t="shared" si="394"/>
        <v>2016121723</v>
      </c>
    </row>
    <row r="8448" spans="1:3" x14ac:dyDescent="0.25">
      <c r="A8448" s="1">
        <f t="shared" si="395"/>
        <v>42721.999999979511</v>
      </c>
      <c r="B8448" s="1" t="str">
        <f t="shared" si="393"/>
        <v>2016121800</v>
      </c>
      <c r="C8448" s="1" t="str">
        <f t="shared" si="394"/>
        <v>2016121800</v>
      </c>
    </row>
    <row r="8449" spans="1:3" x14ac:dyDescent="0.25">
      <c r="A8449" s="1">
        <f t="shared" si="395"/>
        <v>42722.041666646175</v>
      </c>
      <c r="B8449" s="1" t="str">
        <f t="shared" si="393"/>
        <v>2016121801</v>
      </c>
      <c r="C8449" s="1" t="str">
        <f t="shared" si="394"/>
        <v>2016121801</v>
      </c>
    </row>
    <row r="8450" spans="1:3" x14ac:dyDescent="0.25">
      <c r="A8450" s="1">
        <f t="shared" si="395"/>
        <v>42722.083333312839</v>
      </c>
      <c r="B8450" s="1" t="str">
        <f t="shared" ref="B8450:B8513" si="396">YEAR(A8450)&amp;TEXT(MONTH(A8450),"00")&amp;TEXT(DAY(A8450),"00")&amp;TEXT(HOUR(A8450),"00")</f>
        <v>2016121802</v>
      </c>
      <c r="C8450" s="1" t="str">
        <f t="shared" ref="C8450:C8513" si="397">B8450</f>
        <v>2016121802</v>
      </c>
    </row>
    <row r="8451" spans="1:3" x14ac:dyDescent="0.25">
      <c r="A8451" s="1">
        <f t="shared" si="395"/>
        <v>42722.124999979504</v>
      </c>
      <c r="B8451" s="1" t="str">
        <f t="shared" si="396"/>
        <v>2016121803</v>
      </c>
      <c r="C8451" s="1" t="str">
        <f t="shared" si="397"/>
        <v>2016121803</v>
      </c>
    </row>
    <row r="8452" spans="1:3" x14ac:dyDescent="0.25">
      <c r="A8452" s="1">
        <f t="shared" ref="A8452:A8515" si="398">A8451+1/24</f>
        <v>42722.166666646168</v>
      </c>
      <c r="B8452" s="1" t="str">
        <f t="shared" si="396"/>
        <v>2016121804</v>
      </c>
      <c r="C8452" s="1" t="str">
        <f t="shared" si="397"/>
        <v>2016121804</v>
      </c>
    </row>
    <row r="8453" spans="1:3" x14ac:dyDescent="0.25">
      <c r="A8453" s="1">
        <f t="shared" si="398"/>
        <v>42722.208333312832</v>
      </c>
      <c r="B8453" s="1" t="str">
        <f t="shared" si="396"/>
        <v>2016121805</v>
      </c>
      <c r="C8453" s="1" t="str">
        <f t="shared" si="397"/>
        <v>2016121805</v>
      </c>
    </row>
    <row r="8454" spans="1:3" x14ac:dyDescent="0.25">
      <c r="A8454" s="1">
        <f t="shared" si="398"/>
        <v>42722.249999979496</v>
      </c>
      <c r="B8454" s="1" t="str">
        <f t="shared" si="396"/>
        <v>2016121806</v>
      </c>
      <c r="C8454" s="1" t="str">
        <f t="shared" si="397"/>
        <v>2016121806</v>
      </c>
    </row>
    <row r="8455" spans="1:3" x14ac:dyDescent="0.25">
      <c r="A8455" s="1">
        <f t="shared" si="398"/>
        <v>42722.291666646161</v>
      </c>
      <c r="B8455" s="1" t="str">
        <f t="shared" si="396"/>
        <v>2016121807</v>
      </c>
      <c r="C8455" s="1" t="str">
        <f t="shared" si="397"/>
        <v>2016121807</v>
      </c>
    </row>
    <row r="8456" spans="1:3" x14ac:dyDescent="0.25">
      <c r="A8456" s="1">
        <f t="shared" si="398"/>
        <v>42722.333333312825</v>
      </c>
      <c r="B8456" s="1" t="str">
        <f t="shared" si="396"/>
        <v>2016121808</v>
      </c>
      <c r="C8456" s="1" t="str">
        <f t="shared" si="397"/>
        <v>2016121808</v>
      </c>
    </row>
    <row r="8457" spans="1:3" x14ac:dyDescent="0.25">
      <c r="A8457" s="1">
        <f t="shared" si="398"/>
        <v>42722.374999979489</v>
      </c>
      <c r="B8457" s="1" t="str">
        <f t="shared" si="396"/>
        <v>2016121809</v>
      </c>
      <c r="C8457" s="1" t="str">
        <f t="shared" si="397"/>
        <v>2016121809</v>
      </c>
    </row>
    <row r="8458" spans="1:3" x14ac:dyDescent="0.25">
      <c r="A8458" s="1">
        <f t="shared" si="398"/>
        <v>42722.416666646153</v>
      </c>
      <c r="B8458" s="1" t="str">
        <f t="shared" si="396"/>
        <v>2016121810</v>
      </c>
      <c r="C8458" s="1" t="str">
        <f t="shared" si="397"/>
        <v>2016121810</v>
      </c>
    </row>
    <row r="8459" spans="1:3" x14ac:dyDescent="0.25">
      <c r="A8459" s="1">
        <f t="shared" si="398"/>
        <v>42722.458333312818</v>
      </c>
      <c r="B8459" s="1" t="str">
        <f t="shared" si="396"/>
        <v>2016121811</v>
      </c>
      <c r="C8459" s="1" t="str">
        <f t="shared" si="397"/>
        <v>2016121811</v>
      </c>
    </row>
    <row r="8460" spans="1:3" x14ac:dyDescent="0.25">
      <c r="A8460" s="1">
        <f t="shared" si="398"/>
        <v>42722.499999979482</v>
      </c>
      <c r="B8460" s="1" t="str">
        <f t="shared" si="396"/>
        <v>2016121812</v>
      </c>
      <c r="C8460" s="1" t="str">
        <f t="shared" si="397"/>
        <v>2016121812</v>
      </c>
    </row>
    <row r="8461" spans="1:3" x14ac:dyDescent="0.25">
      <c r="A8461" s="1">
        <f t="shared" si="398"/>
        <v>42722.541666646146</v>
      </c>
      <c r="B8461" s="1" t="str">
        <f t="shared" si="396"/>
        <v>2016121813</v>
      </c>
      <c r="C8461" s="1" t="str">
        <f t="shared" si="397"/>
        <v>2016121813</v>
      </c>
    </row>
    <row r="8462" spans="1:3" x14ac:dyDescent="0.25">
      <c r="A8462" s="1">
        <f t="shared" si="398"/>
        <v>42722.58333331281</v>
      </c>
      <c r="B8462" s="1" t="str">
        <f t="shared" si="396"/>
        <v>2016121814</v>
      </c>
      <c r="C8462" s="1" t="str">
        <f t="shared" si="397"/>
        <v>2016121814</v>
      </c>
    </row>
    <row r="8463" spans="1:3" x14ac:dyDescent="0.25">
      <c r="A8463" s="1">
        <f t="shared" si="398"/>
        <v>42722.624999979475</v>
      </c>
      <c r="B8463" s="1" t="str">
        <f t="shared" si="396"/>
        <v>2016121815</v>
      </c>
      <c r="C8463" s="1" t="str">
        <f t="shared" si="397"/>
        <v>2016121815</v>
      </c>
    </row>
    <row r="8464" spans="1:3" x14ac:dyDescent="0.25">
      <c r="A8464" s="1">
        <f t="shared" si="398"/>
        <v>42722.666666646139</v>
      </c>
      <c r="B8464" s="1" t="str">
        <f t="shared" si="396"/>
        <v>2016121816</v>
      </c>
      <c r="C8464" s="1" t="str">
        <f t="shared" si="397"/>
        <v>2016121816</v>
      </c>
    </row>
    <row r="8465" spans="1:3" x14ac:dyDescent="0.25">
      <c r="A8465" s="1">
        <f t="shared" si="398"/>
        <v>42722.708333312803</v>
      </c>
      <c r="B8465" s="1" t="str">
        <f t="shared" si="396"/>
        <v>2016121817</v>
      </c>
      <c r="C8465" s="1" t="str">
        <f t="shared" si="397"/>
        <v>2016121817</v>
      </c>
    </row>
    <row r="8466" spans="1:3" x14ac:dyDescent="0.25">
      <c r="A8466" s="1">
        <f t="shared" si="398"/>
        <v>42722.749999979467</v>
      </c>
      <c r="B8466" s="1" t="str">
        <f t="shared" si="396"/>
        <v>2016121818</v>
      </c>
      <c r="C8466" s="1" t="str">
        <f t="shared" si="397"/>
        <v>2016121818</v>
      </c>
    </row>
    <row r="8467" spans="1:3" x14ac:dyDescent="0.25">
      <c r="A8467" s="1">
        <f t="shared" si="398"/>
        <v>42722.791666646131</v>
      </c>
      <c r="B8467" s="1" t="str">
        <f t="shared" si="396"/>
        <v>2016121819</v>
      </c>
      <c r="C8467" s="1" t="str">
        <f t="shared" si="397"/>
        <v>2016121819</v>
      </c>
    </row>
    <row r="8468" spans="1:3" x14ac:dyDescent="0.25">
      <c r="A8468" s="1">
        <f t="shared" si="398"/>
        <v>42722.833333312796</v>
      </c>
      <c r="B8468" s="1" t="str">
        <f t="shared" si="396"/>
        <v>2016121820</v>
      </c>
      <c r="C8468" s="1" t="str">
        <f t="shared" si="397"/>
        <v>2016121820</v>
      </c>
    </row>
    <row r="8469" spans="1:3" x14ac:dyDescent="0.25">
      <c r="A8469" s="1">
        <f t="shared" si="398"/>
        <v>42722.87499997946</v>
      </c>
      <c r="B8469" s="1" t="str">
        <f t="shared" si="396"/>
        <v>2016121821</v>
      </c>
      <c r="C8469" s="1" t="str">
        <f t="shared" si="397"/>
        <v>2016121821</v>
      </c>
    </row>
    <row r="8470" spans="1:3" x14ac:dyDescent="0.25">
      <c r="A8470" s="1">
        <f t="shared" si="398"/>
        <v>42722.916666646124</v>
      </c>
      <c r="B8470" s="1" t="str">
        <f t="shared" si="396"/>
        <v>2016121822</v>
      </c>
      <c r="C8470" s="1" t="str">
        <f t="shared" si="397"/>
        <v>2016121822</v>
      </c>
    </row>
    <row r="8471" spans="1:3" x14ac:dyDescent="0.25">
      <c r="A8471" s="1">
        <f t="shared" si="398"/>
        <v>42722.958333312788</v>
      </c>
      <c r="B8471" s="1" t="str">
        <f t="shared" si="396"/>
        <v>2016121823</v>
      </c>
      <c r="C8471" s="1" t="str">
        <f t="shared" si="397"/>
        <v>2016121823</v>
      </c>
    </row>
    <row r="8472" spans="1:3" x14ac:dyDescent="0.25">
      <c r="A8472" s="1">
        <f t="shared" si="398"/>
        <v>42722.999999979453</v>
      </c>
      <c r="B8472" s="1" t="str">
        <f t="shared" si="396"/>
        <v>2016121900</v>
      </c>
      <c r="C8472" s="1" t="str">
        <f t="shared" si="397"/>
        <v>2016121900</v>
      </c>
    </row>
    <row r="8473" spans="1:3" x14ac:dyDescent="0.25">
      <c r="A8473" s="1">
        <f t="shared" si="398"/>
        <v>42723.041666646117</v>
      </c>
      <c r="B8473" s="1" t="str">
        <f t="shared" si="396"/>
        <v>2016121901</v>
      </c>
      <c r="C8473" s="1" t="str">
        <f t="shared" si="397"/>
        <v>2016121901</v>
      </c>
    </row>
    <row r="8474" spans="1:3" x14ac:dyDescent="0.25">
      <c r="A8474" s="1">
        <f t="shared" si="398"/>
        <v>42723.083333312781</v>
      </c>
      <c r="B8474" s="1" t="str">
        <f t="shared" si="396"/>
        <v>2016121902</v>
      </c>
      <c r="C8474" s="1" t="str">
        <f t="shared" si="397"/>
        <v>2016121902</v>
      </c>
    </row>
    <row r="8475" spans="1:3" x14ac:dyDescent="0.25">
      <c r="A8475" s="1">
        <f t="shared" si="398"/>
        <v>42723.124999979445</v>
      </c>
      <c r="B8475" s="1" t="str">
        <f t="shared" si="396"/>
        <v>2016121903</v>
      </c>
      <c r="C8475" s="1" t="str">
        <f t="shared" si="397"/>
        <v>2016121903</v>
      </c>
    </row>
    <row r="8476" spans="1:3" x14ac:dyDescent="0.25">
      <c r="A8476" s="1">
        <f t="shared" si="398"/>
        <v>42723.16666664611</v>
      </c>
      <c r="B8476" s="1" t="str">
        <f t="shared" si="396"/>
        <v>2016121904</v>
      </c>
      <c r="C8476" s="1" t="str">
        <f t="shared" si="397"/>
        <v>2016121904</v>
      </c>
    </row>
    <row r="8477" spans="1:3" x14ac:dyDescent="0.25">
      <c r="A8477" s="1">
        <f t="shared" si="398"/>
        <v>42723.208333312774</v>
      </c>
      <c r="B8477" s="1" t="str">
        <f t="shared" si="396"/>
        <v>2016121905</v>
      </c>
      <c r="C8477" s="1" t="str">
        <f t="shared" si="397"/>
        <v>2016121905</v>
      </c>
    </row>
    <row r="8478" spans="1:3" x14ac:dyDescent="0.25">
      <c r="A8478" s="1">
        <f t="shared" si="398"/>
        <v>42723.249999979438</v>
      </c>
      <c r="B8478" s="1" t="str">
        <f t="shared" si="396"/>
        <v>2016121906</v>
      </c>
      <c r="C8478" s="1" t="str">
        <f t="shared" si="397"/>
        <v>2016121906</v>
      </c>
    </row>
    <row r="8479" spans="1:3" x14ac:dyDescent="0.25">
      <c r="A8479" s="1">
        <f t="shared" si="398"/>
        <v>42723.291666646102</v>
      </c>
      <c r="B8479" s="1" t="str">
        <f t="shared" si="396"/>
        <v>2016121907</v>
      </c>
      <c r="C8479" s="1" t="str">
        <f t="shared" si="397"/>
        <v>2016121907</v>
      </c>
    </row>
    <row r="8480" spans="1:3" x14ac:dyDescent="0.25">
      <c r="A8480" s="1">
        <f t="shared" si="398"/>
        <v>42723.333333312767</v>
      </c>
      <c r="B8480" s="1" t="str">
        <f t="shared" si="396"/>
        <v>2016121908</v>
      </c>
      <c r="C8480" s="1" t="str">
        <f t="shared" si="397"/>
        <v>2016121908</v>
      </c>
    </row>
    <row r="8481" spans="1:3" x14ac:dyDescent="0.25">
      <c r="A8481" s="1">
        <f t="shared" si="398"/>
        <v>42723.374999979431</v>
      </c>
      <c r="B8481" s="1" t="str">
        <f t="shared" si="396"/>
        <v>2016121909</v>
      </c>
      <c r="C8481" s="1" t="str">
        <f t="shared" si="397"/>
        <v>2016121909</v>
      </c>
    </row>
    <row r="8482" spans="1:3" x14ac:dyDescent="0.25">
      <c r="A8482" s="1">
        <f t="shared" si="398"/>
        <v>42723.416666646095</v>
      </c>
      <c r="B8482" s="1" t="str">
        <f t="shared" si="396"/>
        <v>2016121910</v>
      </c>
      <c r="C8482" s="1" t="str">
        <f t="shared" si="397"/>
        <v>2016121910</v>
      </c>
    </row>
    <row r="8483" spans="1:3" x14ac:dyDescent="0.25">
      <c r="A8483" s="1">
        <f t="shared" si="398"/>
        <v>42723.458333312759</v>
      </c>
      <c r="B8483" s="1" t="str">
        <f t="shared" si="396"/>
        <v>2016121911</v>
      </c>
      <c r="C8483" s="1" t="str">
        <f t="shared" si="397"/>
        <v>2016121911</v>
      </c>
    </row>
    <row r="8484" spans="1:3" x14ac:dyDescent="0.25">
      <c r="A8484" s="1">
        <f t="shared" si="398"/>
        <v>42723.499999979424</v>
      </c>
      <c r="B8484" s="1" t="str">
        <f t="shared" si="396"/>
        <v>2016121912</v>
      </c>
      <c r="C8484" s="1" t="str">
        <f t="shared" si="397"/>
        <v>2016121912</v>
      </c>
    </row>
    <row r="8485" spans="1:3" x14ac:dyDescent="0.25">
      <c r="A8485" s="1">
        <f t="shared" si="398"/>
        <v>42723.541666646088</v>
      </c>
      <c r="B8485" s="1" t="str">
        <f t="shared" si="396"/>
        <v>2016121913</v>
      </c>
      <c r="C8485" s="1" t="str">
        <f t="shared" si="397"/>
        <v>2016121913</v>
      </c>
    </row>
    <row r="8486" spans="1:3" x14ac:dyDescent="0.25">
      <c r="A8486" s="1">
        <f t="shared" si="398"/>
        <v>42723.583333312752</v>
      </c>
      <c r="B8486" s="1" t="str">
        <f t="shared" si="396"/>
        <v>2016121914</v>
      </c>
      <c r="C8486" s="1" t="str">
        <f t="shared" si="397"/>
        <v>2016121914</v>
      </c>
    </row>
    <row r="8487" spans="1:3" x14ac:dyDescent="0.25">
      <c r="A8487" s="1">
        <f t="shared" si="398"/>
        <v>42723.624999979416</v>
      </c>
      <c r="B8487" s="1" t="str">
        <f t="shared" si="396"/>
        <v>2016121915</v>
      </c>
      <c r="C8487" s="1" t="str">
        <f t="shared" si="397"/>
        <v>2016121915</v>
      </c>
    </row>
    <row r="8488" spans="1:3" x14ac:dyDescent="0.25">
      <c r="A8488" s="1">
        <f t="shared" si="398"/>
        <v>42723.666666646081</v>
      </c>
      <c r="B8488" s="1" t="str">
        <f t="shared" si="396"/>
        <v>2016121916</v>
      </c>
      <c r="C8488" s="1" t="str">
        <f t="shared" si="397"/>
        <v>2016121916</v>
      </c>
    </row>
    <row r="8489" spans="1:3" x14ac:dyDescent="0.25">
      <c r="A8489" s="1">
        <f t="shared" si="398"/>
        <v>42723.708333312745</v>
      </c>
      <c r="B8489" s="1" t="str">
        <f t="shared" si="396"/>
        <v>2016121917</v>
      </c>
      <c r="C8489" s="1" t="str">
        <f t="shared" si="397"/>
        <v>2016121917</v>
      </c>
    </row>
    <row r="8490" spans="1:3" x14ac:dyDescent="0.25">
      <c r="A8490" s="1">
        <f t="shared" si="398"/>
        <v>42723.749999979409</v>
      </c>
      <c r="B8490" s="1" t="str">
        <f t="shared" si="396"/>
        <v>2016121918</v>
      </c>
      <c r="C8490" s="1" t="str">
        <f t="shared" si="397"/>
        <v>2016121918</v>
      </c>
    </row>
    <row r="8491" spans="1:3" x14ac:dyDescent="0.25">
      <c r="A8491" s="1">
        <f t="shared" si="398"/>
        <v>42723.791666646073</v>
      </c>
      <c r="B8491" s="1" t="str">
        <f t="shared" si="396"/>
        <v>2016121919</v>
      </c>
      <c r="C8491" s="1" t="str">
        <f t="shared" si="397"/>
        <v>2016121919</v>
      </c>
    </row>
    <row r="8492" spans="1:3" x14ac:dyDescent="0.25">
      <c r="A8492" s="1">
        <f t="shared" si="398"/>
        <v>42723.833333312738</v>
      </c>
      <c r="B8492" s="1" t="str">
        <f t="shared" si="396"/>
        <v>2016121920</v>
      </c>
      <c r="C8492" s="1" t="str">
        <f t="shared" si="397"/>
        <v>2016121920</v>
      </c>
    </row>
    <row r="8493" spans="1:3" x14ac:dyDescent="0.25">
      <c r="A8493" s="1">
        <f t="shared" si="398"/>
        <v>42723.874999979402</v>
      </c>
      <c r="B8493" s="1" t="str">
        <f t="shared" si="396"/>
        <v>2016121921</v>
      </c>
      <c r="C8493" s="1" t="str">
        <f t="shared" si="397"/>
        <v>2016121921</v>
      </c>
    </row>
    <row r="8494" spans="1:3" x14ac:dyDescent="0.25">
      <c r="A8494" s="1">
        <f t="shared" si="398"/>
        <v>42723.916666646066</v>
      </c>
      <c r="B8494" s="1" t="str">
        <f t="shared" si="396"/>
        <v>2016121922</v>
      </c>
      <c r="C8494" s="1" t="str">
        <f t="shared" si="397"/>
        <v>2016121922</v>
      </c>
    </row>
    <row r="8495" spans="1:3" x14ac:dyDescent="0.25">
      <c r="A8495" s="1">
        <f t="shared" si="398"/>
        <v>42723.95833331273</v>
      </c>
      <c r="B8495" s="1" t="str">
        <f t="shared" si="396"/>
        <v>2016121923</v>
      </c>
      <c r="C8495" s="1" t="str">
        <f t="shared" si="397"/>
        <v>2016121923</v>
      </c>
    </row>
    <row r="8496" spans="1:3" x14ac:dyDescent="0.25">
      <c r="A8496" s="1">
        <f t="shared" si="398"/>
        <v>42723.999999979394</v>
      </c>
      <c r="B8496" s="1" t="str">
        <f t="shared" si="396"/>
        <v>2016122000</v>
      </c>
      <c r="C8496" s="1" t="str">
        <f t="shared" si="397"/>
        <v>2016122000</v>
      </c>
    </row>
    <row r="8497" spans="1:3" x14ac:dyDescent="0.25">
      <c r="A8497" s="1">
        <f t="shared" si="398"/>
        <v>42724.041666646059</v>
      </c>
      <c r="B8497" s="1" t="str">
        <f t="shared" si="396"/>
        <v>2016122001</v>
      </c>
      <c r="C8497" s="1" t="str">
        <f t="shared" si="397"/>
        <v>2016122001</v>
      </c>
    </row>
    <row r="8498" spans="1:3" x14ac:dyDescent="0.25">
      <c r="A8498" s="1">
        <f t="shared" si="398"/>
        <v>42724.083333312723</v>
      </c>
      <c r="B8498" s="1" t="str">
        <f t="shared" si="396"/>
        <v>2016122002</v>
      </c>
      <c r="C8498" s="1" t="str">
        <f t="shared" si="397"/>
        <v>2016122002</v>
      </c>
    </row>
    <row r="8499" spans="1:3" x14ac:dyDescent="0.25">
      <c r="A8499" s="1">
        <f t="shared" si="398"/>
        <v>42724.124999979387</v>
      </c>
      <c r="B8499" s="1" t="str">
        <f t="shared" si="396"/>
        <v>2016122003</v>
      </c>
      <c r="C8499" s="1" t="str">
        <f t="shared" si="397"/>
        <v>2016122003</v>
      </c>
    </row>
    <row r="8500" spans="1:3" x14ac:dyDescent="0.25">
      <c r="A8500" s="1">
        <f t="shared" si="398"/>
        <v>42724.166666646051</v>
      </c>
      <c r="B8500" s="1" t="str">
        <f t="shared" si="396"/>
        <v>2016122004</v>
      </c>
      <c r="C8500" s="1" t="str">
        <f t="shared" si="397"/>
        <v>2016122004</v>
      </c>
    </row>
    <row r="8501" spans="1:3" x14ac:dyDescent="0.25">
      <c r="A8501" s="1">
        <f t="shared" si="398"/>
        <v>42724.208333312716</v>
      </c>
      <c r="B8501" s="1" t="str">
        <f t="shared" si="396"/>
        <v>2016122005</v>
      </c>
      <c r="C8501" s="1" t="str">
        <f t="shared" si="397"/>
        <v>2016122005</v>
      </c>
    </row>
    <row r="8502" spans="1:3" x14ac:dyDescent="0.25">
      <c r="A8502" s="1">
        <f t="shared" si="398"/>
        <v>42724.24999997938</v>
      </c>
      <c r="B8502" s="1" t="str">
        <f t="shared" si="396"/>
        <v>2016122006</v>
      </c>
      <c r="C8502" s="1" t="str">
        <f t="shared" si="397"/>
        <v>2016122006</v>
      </c>
    </row>
    <row r="8503" spans="1:3" x14ac:dyDescent="0.25">
      <c r="A8503" s="1">
        <f t="shared" si="398"/>
        <v>42724.291666646044</v>
      </c>
      <c r="B8503" s="1" t="str">
        <f t="shared" si="396"/>
        <v>2016122007</v>
      </c>
      <c r="C8503" s="1" t="str">
        <f t="shared" si="397"/>
        <v>2016122007</v>
      </c>
    </row>
    <row r="8504" spans="1:3" x14ac:dyDescent="0.25">
      <c r="A8504" s="1">
        <f t="shared" si="398"/>
        <v>42724.333333312708</v>
      </c>
      <c r="B8504" s="1" t="str">
        <f t="shared" si="396"/>
        <v>2016122008</v>
      </c>
      <c r="C8504" s="1" t="str">
        <f t="shared" si="397"/>
        <v>2016122008</v>
      </c>
    </row>
    <row r="8505" spans="1:3" x14ac:dyDescent="0.25">
      <c r="A8505" s="1">
        <f t="shared" si="398"/>
        <v>42724.374999979373</v>
      </c>
      <c r="B8505" s="1" t="str">
        <f t="shared" si="396"/>
        <v>2016122009</v>
      </c>
      <c r="C8505" s="1" t="str">
        <f t="shared" si="397"/>
        <v>2016122009</v>
      </c>
    </row>
    <row r="8506" spans="1:3" x14ac:dyDescent="0.25">
      <c r="A8506" s="1">
        <f t="shared" si="398"/>
        <v>42724.416666646037</v>
      </c>
      <c r="B8506" s="1" t="str">
        <f t="shared" si="396"/>
        <v>2016122010</v>
      </c>
      <c r="C8506" s="1" t="str">
        <f t="shared" si="397"/>
        <v>2016122010</v>
      </c>
    </row>
    <row r="8507" spans="1:3" x14ac:dyDescent="0.25">
      <c r="A8507" s="1">
        <f t="shared" si="398"/>
        <v>42724.458333312701</v>
      </c>
      <c r="B8507" s="1" t="str">
        <f t="shared" si="396"/>
        <v>2016122011</v>
      </c>
      <c r="C8507" s="1" t="str">
        <f t="shared" si="397"/>
        <v>2016122011</v>
      </c>
    </row>
    <row r="8508" spans="1:3" x14ac:dyDescent="0.25">
      <c r="A8508" s="1">
        <f t="shared" si="398"/>
        <v>42724.499999979365</v>
      </c>
      <c r="B8508" s="1" t="str">
        <f t="shared" si="396"/>
        <v>2016122012</v>
      </c>
      <c r="C8508" s="1" t="str">
        <f t="shared" si="397"/>
        <v>2016122012</v>
      </c>
    </row>
    <row r="8509" spans="1:3" x14ac:dyDescent="0.25">
      <c r="A8509" s="1">
        <f t="shared" si="398"/>
        <v>42724.54166664603</v>
      </c>
      <c r="B8509" s="1" t="str">
        <f t="shared" si="396"/>
        <v>2016122013</v>
      </c>
      <c r="C8509" s="1" t="str">
        <f t="shared" si="397"/>
        <v>2016122013</v>
      </c>
    </row>
    <row r="8510" spans="1:3" x14ac:dyDescent="0.25">
      <c r="A8510" s="1">
        <f t="shared" si="398"/>
        <v>42724.583333312694</v>
      </c>
      <c r="B8510" s="1" t="str">
        <f t="shared" si="396"/>
        <v>2016122014</v>
      </c>
      <c r="C8510" s="1" t="str">
        <f t="shared" si="397"/>
        <v>2016122014</v>
      </c>
    </row>
    <row r="8511" spans="1:3" x14ac:dyDescent="0.25">
      <c r="A8511" s="1">
        <f t="shared" si="398"/>
        <v>42724.624999979358</v>
      </c>
      <c r="B8511" s="1" t="str">
        <f t="shared" si="396"/>
        <v>2016122015</v>
      </c>
      <c r="C8511" s="1" t="str">
        <f t="shared" si="397"/>
        <v>2016122015</v>
      </c>
    </row>
    <row r="8512" spans="1:3" x14ac:dyDescent="0.25">
      <c r="A8512" s="1">
        <f t="shared" si="398"/>
        <v>42724.666666646022</v>
      </c>
      <c r="B8512" s="1" t="str">
        <f t="shared" si="396"/>
        <v>2016122016</v>
      </c>
      <c r="C8512" s="1" t="str">
        <f t="shared" si="397"/>
        <v>2016122016</v>
      </c>
    </row>
    <row r="8513" spans="1:3" x14ac:dyDescent="0.25">
      <c r="A8513" s="1">
        <f t="shared" si="398"/>
        <v>42724.708333312687</v>
      </c>
      <c r="B8513" s="1" t="str">
        <f t="shared" si="396"/>
        <v>2016122017</v>
      </c>
      <c r="C8513" s="1" t="str">
        <f t="shared" si="397"/>
        <v>2016122017</v>
      </c>
    </row>
    <row r="8514" spans="1:3" x14ac:dyDescent="0.25">
      <c r="A8514" s="1">
        <f t="shared" si="398"/>
        <v>42724.749999979351</v>
      </c>
      <c r="B8514" s="1" t="str">
        <f t="shared" ref="B8514:B8577" si="399">YEAR(A8514)&amp;TEXT(MONTH(A8514),"00")&amp;TEXT(DAY(A8514),"00")&amp;TEXT(HOUR(A8514),"00")</f>
        <v>2016122018</v>
      </c>
      <c r="C8514" s="1" t="str">
        <f t="shared" ref="C8514:C8577" si="400">B8514</f>
        <v>2016122018</v>
      </c>
    </row>
    <row r="8515" spans="1:3" x14ac:dyDescent="0.25">
      <c r="A8515" s="1">
        <f t="shared" si="398"/>
        <v>42724.791666646015</v>
      </c>
      <c r="B8515" s="1" t="str">
        <f t="shared" si="399"/>
        <v>2016122019</v>
      </c>
      <c r="C8515" s="1" t="str">
        <f t="shared" si="400"/>
        <v>2016122019</v>
      </c>
    </row>
    <row r="8516" spans="1:3" x14ac:dyDescent="0.25">
      <c r="A8516" s="1">
        <f t="shared" ref="A8516:A8579" si="401">A8515+1/24</f>
        <v>42724.833333312679</v>
      </c>
      <c r="B8516" s="1" t="str">
        <f t="shared" si="399"/>
        <v>2016122020</v>
      </c>
      <c r="C8516" s="1" t="str">
        <f t="shared" si="400"/>
        <v>2016122020</v>
      </c>
    </row>
    <row r="8517" spans="1:3" x14ac:dyDescent="0.25">
      <c r="A8517" s="1">
        <f t="shared" si="401"/>
        <v>42724.874999979344</v>
      </c>
      <c r="B8517" s="1" t="str">
        <f t="shared" si="399"/>
        <v>2016122021</v>
      </c>
      <c r="C8517" s="1" t="str">
        <f t="shared" si="400"/>
        <v>2016122021</v>
      </c>
    </row>
    <row r="8518" spans="1:3" x14ac:dyDescent="0.25">
      <c r="A8518" s="1">
        <f t="shared" si="401"/>
        <v>42724.916666646008</v>
      </c>
      <c r="B8518" s="1" t="str">
        <f t="shared" si="399"/>
        <v>2016122022</v>
      </c>
      <c r="C8518" s="1" t="str">
        <f t="shared" si="400"/>
        <v>2016122022</v>
      </c>
    </row>
    <row r="8519" spans="1:3" x14ac:dyDescent="0.25">
      <c r="A8519" s="1">
        <f t="shared" si="401"/>
        <v>42724.958333312672</v>
      </c>
      <c r="B8519" s="1" t="str">
        <f t="shared" si="399"/>
        <v>2016122023</v>
      </c>
      <c r="C8519" s="1" t="str">
        <f t="shared" si="400"/>
        <v>2016122023</v>
      </c>
    </row>
    <row r="8520" spans="1:3" x14ac:dyDescent="0.25">
      <c r="A8520" s="1">
        <f t="shared" si="401"/>
        <v>42724.999999979336</v>
      </c>
      <c r="B8520" s="1" t="str">
        <f t="shared" si="399"/>
        <v>2016122100</v>
      </c>
      <c r="C8520" s="1" t="str">
        <f t="shared" si="400"/>
        <v>2016122100</v>
      </c>
    </row>
    <row r="8521" spans="1:3" x14ac:dyDescent="0.25">
      <c r="A8521" s="1">
        <f t="shared" si="401"/>
        <v>42725.041666646001</v>
      </c>
      <c r="B8521" s="1" t="str">
        <f t="shared" si="399"/>
        <v>2016122101</v>
      </c>
      <c r="C8521" s="1" t="str">
        <f t="shared" si="400"/>
        <v>2016122101</v>
      </c>
    </row>
    <row r="8522" spans="1:3" x14ac:dyDescent="0.25">
      <c r="A8522" s="1">
        <f t="shared" si="401"/>
        <v>42725.083333312665</v>
      </c>
      <c r="B8522" s="1" t="str">
        <f t="shared" si="399"/>
        <v>2016122102</v>
      </c>
      <c r="C8522" s="1" t="str">
        <f t="shared" si="400"/>
        <v>2016122102</v>
      </c>
    </row>
    <row r="8523" spans="1:3" x14ac:dyDescent="0.25">
      <c r="A8523" s="1">
        <f t="shared" si="401"/>
        <v>42725.124999979329</v>
      </c>
      <c r="B8523" s="1" t="str">
        <f t="shared" si="399"/>
        <v>2016122103</v>
      </c>
      <c r="C8523" s="1" t="str">
        <f t="shared" si="400"/>
        <v>2016122103</v>
      </c>
    </row>
    <row r="8524" spans="1:3" x14ac:dyDescent="0.25">
      <c r="A8524" s="1">
        <f t="shared" si="401"/>
        <v>42725.166666645993</v>
      </c>
      <c r="B8524" s="1" t="str">
        <f t="shared" si="399"/>
        <v>2016122104</v>
      </c>
      <c r="C8524" s="1" t="str">
        <f t="shared" si="400"/>
        <v>2016122104</v>
      </c>
    </row>
    <row r="8525" spans="1:3" x14ac:dyDescent="0.25">
      <c r="A8525" s="1">
        <f t="shared" si="401"/>
        <v>42725.208333312657</v>
      </c>
      <c r="B8525" s="1" t="str">
        <f t="shared" si="399"/>
        <v>2016122105</v>
      </c>
      <c r="C8525" s="1" t="str">
        <f t="shared" si="400"/>
        <v>2016122105</v>
      </c>
    </row>
    <row r="8526" spans="1:3" x14ac:dyDescent="0.25">
      <c r="A8526" s="1">
        <f t="shared" si="401"/>
        <v>42725.249999979322</v>
      </c>
      <c r="B8526" s="1" t="str">
        <f t="shared" si="399"/>
        <v>2016122106</v>
      </c>
      <c r="C8526" s="1" t="str">
        <f t="shared" si="400"/>
        <v>2016122106</v>
      </c>
    </row>
    <row r="8527" spans="1:3" x14ac:dyDescent="0.25">
      <c r="A8527" s="1">
        <f t="shared" si="401"/>
        <v>42725.291666645986</v>
      </c>
      <c r="B8527" s="1" t="str">
        <f t="shared" si="399"/>
        <v>2016122107</v>
      </c>
      <c r="C8527" s="1" t="str">
        <f t="shared" si="400"/>
        <v>2016122107</v>
      </c>
    </row>
    <row r="8528" spans="1:3" x14ac:dyDescent="0.25">
      <c r="A8528" s="1">
        <f t="shared" si="401"/>
        <v>42725.33333331265</v>
      </c>
      <c r="B8528" s="1" t="str">
        <f t="shared" si="399"/>
        <v>2016122108</v>
      </c>
      <c r="C8528" s="1" t="str">
        <f t="shared" si="400"/>
        <v>2016122108</v>
      </c>
    </row>
    <row r="8529" spans="1:3" x14ac:dyDescent="0.25">
      <c r="A8529" s="1">
        <f t="shared" si="401"/>
        <v>42725.374999979314</v>
      </c>
      <c r="B8529" s="1" t="str">
        <f t="shared" si="399"/>
        <v>2016122109</v>
      </c>
      <c r="C8529" s="1" t="str">
        <f t="shared" si="400"/>
        <v>2016122109</v>
      </c>
    </row>
    <row r="8530" spans="1:3" x14ac:dyDescent="0.25">
      <c r="A8530" s="1">
        <f t="shared" si="401"/>
        <v>42725.416666645979</v>
      </c>
      <c r="B8530" s="1" t="str">
        <f t="shared" si="399"/>
        <v>2016122110</v>
      </c>
      <c r="C8530" s="1" t="str">
        <f t="shared" si="400"/>
        <v>2016122110</v>
      </c>
    </row>
    <row r="8531" spans="1:3" x14ac:dyDescent="0.25">
      <c r="A8531" s="1">
        <f t="shared" si="401"/>
        <v>42725.458333312643</v>
      </c>
      <c r="B8531" s="1" t="str">
        <f t="shared" si="399"/>
        <v>2016122111</v>
      </c>
      <c r="C8531" s="1" t="str">
        <f t="shared" si="400"/>
        <v>2016122111</v>
      </c>
    </row>
    <row r="8532" spans="1:3" x14ac:dyDescent="0.25">
      <c r="A8532" s="1">
        <f t="shared" si="401"/>
        <v>42725.499999979307</v>
      </c>
      <c r="B8532" s="1" t="str">
        <f t="shared" si="399"/>
        <v>2016122112</v>
      </c>
      <c r="C8532" s="1" t="str">
        <f t="shared" si="400"/>
        <v>2016122112</v>
      </c>
    </row>
    <row r="8533" spans="1:3" x14ac:dyDescent="0.25">
      <c r="A8533" s="1">
        <f t="shared" si="401"/>
        <v>42725.541666645971</v>
      </c>
      <c r="B8533" s="1" t="str">
        <f t="shared" si="399"/>
        <v>2016122113</v>
      </c>
      <c r="C8533" s="1" t="str">
        <f t="shared" si="400"/>
        <v>2016122113</v>
      </c>
    </row>
    <row r="8534" spans="1:3" x14ac:dyDescent="0.25">
      <c r="A8534" s="1">
        <f t="shared" si="401"/>
        <v>42725.583333312636</v>
      </c>
      <c r="B8534" s="1" t="str">
        <f t="shared" si="399"/>
        <v>2016122114</v>
      </c>
      <c r="C8534" s="1" t="str">
        <f t="shared" si="400"/>
        <v>2016122114</v>
      </c>
    </row>
    <row r="8535" spans="1:3" x14ac:dyDescent="0.25">
      <c r="A8535" s="1">
        <f t="shared" si="401"/>
        <v>42725.6249999793</v>
      </c>
      <c r="B8535" s="1" t="str">
        <f t="shared" si="399"/>
        <v>2016122115</v>
      </c>
      <c r="C8535" s="1" t="str">
        <f t="shared" si="400"/>
        <v>2016122115</v>
      </c>
    </row>
    <row r="8536" spans="1:3" x14ac:dyDescent="0.25">
      <c r="A8536" s="1">
        <f t="shared" si="401"/>
        <v>42725.666666645964</v>
      </c>
      <c r="B8536" s="1" t="str">
        <f t="shared" si="399"/>
        <v>2016122116</v>
      </c>
      <c r="C8536" s="1" t="str">
        <f t="shared" si="400"/>
        <v>2016122116</v>
      </c>
    </row>
    <row r="8537" spans="1:3" x14ac:dyDescent="0.25">
      <c r="A8537" s="1">
        <f t="shared" si="401"/>
        <v>42725.708333312628</v>
      </c>
      <c r="B8537" s="1" t="str">
        <f t="shared" si="399"/>
        <v>2016122117</v>
      </c>
      <c r="C8537" s="1" t="str">
        <f t="shared" si="400"/>
        <v>2016122117</v>
      </c>
    </row>
    <row r="8538" spans="1:3" x14ac:dyDescent="0.25">
      <c r="A8538" s="1">
        <f t="shared" si="401"/>
        <v>42725.749999979293</v>
      </c>
      <c r="B8538" s="1" t="str">
        <f t="shared" si="399"/>
        <v>2016122118</v>
      </c>
      <c r="C8538" s="1" t="str">
        <f t="shared" si="400"/>
        <v>2016122118</v>
      </c>
    </row>
    <row r="8539" spans="1:3" x14ac:dyDescent="0.25">
      <c r="A8539" s="1">
        <f t="shared" si="401"/>
        <v>42725.791666645957</v>
      </c>
      <c r="B8539" s="1" t="str">
        <f t="shared" si="399"/>
        <v>2016122119</v>
      </c>
      <c r="C8539" s="1" t="str">
        <f t="shared" si="400"/>
        <v>2016122119</v>
      </c>
    </row>
    <row r="8540" spans="1:3" x14ac:dyDescent="0.25">
      <c r="A8540" s="1">
        <f t="shared" si="401"/>
        <v>42725.833333312621</v>
      </c>
      <c r="B8540" s="1" t="str">
        <f t="shared" si="399"/>
        <v>2016122120</v>
      </c>
      <c r="C8540" s="1" t="str">
        <f t="shared" si="400"/>
        <v>2016122120</v>
      </c>
    </row>
    <row r="8541" spans="1:3" x14ac:dyDescent="0.25">
      <c r="A8541" s="1">
        <f t="shared" si="401"/>
        <v>42725.874999979285</v>
      </c>
      <c r="B8541" s="1" t="str">
        <f t="shared" si="399"/>
        <v>2016122121</v>
      </c>
      <c r="C8541" s="1" t="str">
        <f t="shared" si="400"/>
        <v>2016122121</v>
      </c>
    </row>
    <row r="8542" spans="1:3" x14ac:dyDescent="0.25">
      <c r="A8542" s="1">
        <f t="shared" si="401"/>
        <v>42725.91666664595</v>
      </c>
      <c r="B8542" s="1" t="str">
        <f t="shared" si="399"/>
        <v>2016122122</v>
      </c>
      <c r="C8542" s="1" t="str">
        <f t="shared" si="400"/>
        <v>2016122122</v>
      </c>
    </row>
    <row r="8543" spans="1:3" x14ac:dyDescent="0.25">
      <c r="A8543" s="1">
        <f t="shared" si="401"/>
        <v>42725.958333312614</v>
      </c>
      <c r="B8543" s="1" t="str">
        <f t="shared" si="399"/>
        <v>2016122123</v>
      </c>
      <c r="C8543" s="1" t="str">
        <f t="shared" si="400"/>
        <v>2016122123</v>
      </c>
    </row>
    <row r="8544" spans="1:3" x14ac:dyDescent="0.25">
      <c r="A8544" s="1">
        <f t="shared" si="401"/>
        <v>42725.999999979278</v>
      </c>
      <c r="B8544" s="1" t="str">
        <f t="shared" si="399"/>
        <v>2016122200</v>
      </c>
      <c r="C8544" s="1" t="str">
        <f t="shared" si="400"/>
        <v>2016122200</v>
      </c>
    </row>
    <row r="8545" spans="1:3" x14ac:dyDescent="0.25">
      <c r="A8545" s="1">
        <f t="shared" si="401"/>
        <v>42726.041666645942</v>
      </c>
      <c r="B8545" s="1" t="str">
        <f t="shared" si="399"/>
        <v>2016122201</v>
      </c>
      <c r="C8545" s="1" t="str">
        <f t="shared" si="400"/>
        <v>2016122201</v>
      </c>
    </row>
    <row r="8546" spans="1:3" x14ac:dyDescent="0.25">
      <c r="A8546" s="1">
        <f t="shared" si="401"/>
        <v>42726.083333312607</v>
      </c>
      <c r="B8546" s="1" t="str">
        <f t="shared" si="399"/>
        <v>2016122202</v>
      </c>
      <c r="C8546" s="1" t="str">
        <f t="shared" si="400"/>
        <v>2016122202</v>
      </c>
    </row>
    <row r="8547" spans="1:3" x14ac:dyDescent="0.25">
      <c r="A8547" s="1">
        <f t="shared" si="401"/>
        <v>42726.124999979271</v>
      </c>
      <c r="B8547" s="1" t="str">
        <f t="shared" si="399"/>
        <v>2016122203</v>
      </c>
      <c r="C8547" s="1" t="str">
        <f t="shared" si="400"/>
        <v>2016122203</v>
      </c>
    </row>
    <row r="8548" spans="1:3" x14ac:dyDescent="0.25">
      <c r="A8548" s="1">
        <f t="shared" si="401"/>
        <v>42726.166666645935</v>
      </c>
      <c r="B8548" s="1" t="str">
        <f t="shared" si="399"/>
        <v>2016122204</v>
      </c>
      <c r="C8548" s="1" t="str">
        <f t="shared" si="400"/>
        <v>2016122204</v>
      </c>
    </row>
    <row r="8549" spans="1:3" x14ac:dyDescent="0.25">
      <c r="A8549" s="1">
        <f t="shared" si="401"/>
        <v>42726.208333312599</v>
      </c>
      <c r="B8549" s="1" t="str">
        <f t="shared" si="399"/>
        <v>2016122205</v>
      </c>
      <c r="C8549" s="1" t="str">
        <f t="shared" si="400"/>
        <v>2016122205</v>
      </c>
    </row>
    <row r="8550" spans="1:3" x14ac:dyDescent="0.25">
      <c r="A8550" s="1">
        <f t="shared" si="401"/>
        <v>42726.249999979264</v>
      </c>
      <c r="B8550" s="1" t="str">
        <f t="shared" si="399"/>
        <v>2016122206</v>
      </c>
      <c r="C8550" s="1" t="str">
        <f t="shared" si="400"/>
        <v>2016122206</v>
      </c>
    </row>
    <row r="8551" spans="1:3" x14ac:dyDescent="0.25">
      <c r="A8551" s="1">
        <f t="shared" si="401"/>
        <v>42726.291666645928</v>
      </c>
      <c r="B8551" s="1" t="str">
        <f t="shared" si="399"/>
        <v>2016122207</v>
      </c>
      <c r="C8551" s="1" t="str">
        <f t="shared" si="400"/>
        <v>2016122207</v>
      </c>
    </row>
    <row r="8552" spans="1:3" x14ac:dyDescent="0.25">
      <c r="A8552" s="1">
        <f t="shared" si="401"/>
        <v>42726.333333312592</v>
      </c>
      <c r="B8552" s="1" t="str">
        <f t="shared" si="399"/>
        <v>2016122208</v>
      </c>
      <c r="C8552" s="1" t="str">
        <f t="shared" si="400"/>
        <v>2016122208</v>
      </c>
    </row>
    <row r="8553" spans="1:3" x14ac:dyDescent="0.25">
      <c r="A8553" s="1">
        <f t="shared" si="401"/>
        <v>42726.374999979256</v>
      </c>
      <c r="B8553" s="1" t="str">
        <f t="shared" si="399"/>
        <v>2016122209</v>
      </c>
      <c r="C8553" s="1" t="str">
        <f t="shared" si="400"/>
        <v>2016122209</v>
      </c>
    </row>
    <row r="8554" spans="1:3" x14ac:dyDescent="0.25">
      <c r="A8554" s="1">
        <f t="shared" si="401"/>
        <v>42726.41666664592</v>
      </c>
      <c r="B8554" s="1" t="str">
        <f t="shared" si="399"/>
        <v>2016122210</v>
      </c>
      <c r="C8554" s="1" t="str">
        <f t="shared" si="400"/>
        <v>2016122210</v>
      </c>
    </row>
    <row r="8555" spans="1:3" x14ac:dyDescent="0.25">
      <c r="A8555" s="1">
        <f t="shared" si="401"/>
        <v>42726.458333312585</v>
      </c>
      <c r="B8555" s="1" t="str">
        <f t="shared" si="399"/>
        <v>2016122211</v>
      </c>
      <c r="C8555" s="1" t="str">
        <f t="shared" si="400"/>
        <v>2016122211</v>
      </c>
    </row>
    <row r="8556" spans="1:3" x14ac:dyDescent="0.25">
      <c r="A8556" s="1">
        <f t="shared" si="401"/>
        <v>42726.499999979249</v>
      </c>
      <c r="B8556" s="1" t="str">
        <f t="shared" si="399"/>
        <v>2016122212</v>
      </c>
      <c r="C8556" s="1" t="str">
        <f t="shared" si="400"/>
        <v>2016122212</v>
      </c>
    </row>
    <row r="8557" spans="1:3" x14ac:dyDescent="0.25">
      <c r="A8557" s="1">
        <f t="shared" si="401"/>
        <v>42726.541666645913</v>
      </c>
      <c r="B8557" s="1" t="str">
        <f t="shared" si="399"/>
        <v>2016122213</v>
      </c>
      <c r="C8557" s="1" t="str">
        <f t="shared" si="400"/>
        <v>2016122213</v>
      </c>
    </row>
    <row r="8558" spans="1:3" x14ac:dyDescent="0.25">
      <c r="A8558" s="1">
        <f t="shared" si="401"/>
        <v>42726.583333312577</v>
      </c>
      <c r="B8558" s="1" t="str">
        <f t="shared" si="399"/>
        <v>2016122214</v>
      </c>
      <c r="C8558" s="1" t="str">
        <f t="shared" si="400"/>
        <v>2016122214</v>
      </c>
    </row>
    <row r="8559" spans="1:3" x14ac:dyDescent="0.25">
      <c r="A8559" s="1">
        <f t="shared" si="401"/>
        <v>42726.624999979242</v>
      </c>
      <c r="B8559" s="1" t="str">
        <f t="shared" si="399"/>
        <v>2016122215</v>
      </c>
      <c r="C8559" s="1" t="str">
        <f t="shared" si="400"/>
        <v>2016122215</v>
      </c>
    </row>
    <row r="8560" spans="1:3" x14ac:dyDescent="0.25">
      <c r="A8560" s="1">
        <f t="shared" si="401"/>
        <v>42726.666666645906</v>
      </c>
      <c r="B8560" s="1" t="str">
        <f t="shared" si="399"/>
        <v>2016122216</v>
      </c>
      <c r="C8560" s="1" t="str">
        <f t="shared" si="400"/>
        <v>2016122216</v>
      </c>
    </row>
    <row r="8561" spans="1:3" x14ac:dyDescent="0.25">
      <c r="A8561" s="1">
        <f t="shared" si="401"/>
        <v>42726.70833331257</v>
      </c>
      <c r="B8561" s="1" t="str">
        <f t="shared" si="399"/>
        <v>2016122217</v>
      </c>
      <c r="C8561" s="1" t="str">
        <f t="shared" si="400"/>
        <v>2016122217</v>
      </c>
    </row>
    <row r="8562" spans="1:3" x14ac:dyDescent="0.25">
      <c r="A8562" s="1">
        <f t="shared" si="401"/>
        <v>42726.749999979234</v>
      </c>
      <c r="B8562" s="1" t="str">
        <f t="shared" si="399"/>
        <v>2016122218</v>
      </c>
      <c r="C8562" s="1" t="str">
        <f t="shared" si="400"/>
        <v>2016122218</v>
      </c>
    </row>
    <row r="8563" spans="1:3" x14ac:dyDescent="0.25">
      <c r="A8563" s="1">
        <f t="shared" si="401"/>
        <v>42726.791666645899</v>
      </c>
      <c r="B8563" s="1" t="str">
        <f t="shared" si="399"/>
        <v>2016122219</v>
      </c>
      <c r="C8563" s="1" t="str">
        <f t="shared" si="400"/>
        <v>2016122219</v>
      </c>
    </row>
    <row r="8564" spans="1:3" x14ac:dyDescent="0.25">
      <c r="A8564" s="1">
        <f t="shared" si="401"/>
        <v>42726.833333312563</v>
      </c>
      <c r="B8564" s="1" t="str">
        <f t="shared" si="399"/>
        <v>2016122220</v>
      </c>
      <c r="C8564" s="1" t="str">
        <f t="shared" si="400"/>
        <v>2016122220</v>
      </c>
    </row>
    <row r="8565" spans="1:3" x14ac:dyDescent="0.25">
      <c r="A8565" s="1">
        <f t="shared" si="401"/>
        <v>42726.874999979227</v>
      </c>
      <c r="B8565" s="1" t="str">
        <f t="shared" si="399"/>
        <v>2016122221</v>
      </c>
      <c r="C8565" s="1" t="str">
        <f t="shared" si="400"/>
        <v>2016122221</v>
      </c>
    </row>
    <row r="8566" spans="1:3" x14ac:dyDescent="0.25">
      <c r="A8566" s="1">
        <f t="shared" si="401"/>
        <v>42726.916666645891</v>
      </c>
      <c r="B8566" s="1" t="str">
        <f t="shared" si="399"/>
        <v>2016122222</v>
      </c>
      <c r="C8566" s="1" t="str">
        <f t="shared" si="400"/>
        <v>2016122222</v>
      </c>
    </row>
    <row r="8567" spans="1:3" x14ac:dyDescent="0.25">
      <c r="A8567" s="1">
        <f t="shared" si="401"/>
        <v>42726.958333312556</v>
      </c>
      <c r="B8567" s="1" t="str">
        <f t="shared" si="399"/>
        <v>2016122223</v>
      </c>
      <c r="C8567" s="1" t="str">
        <f t="shared" si="400"/>
        <v>2016122223</v>
      </c>
    </row>
    <row r="8568" spans="1:3" x14ac:dyDescent="0.25">
      <c r="A8568" s="1">
        <f t="shared" si="401"/>
        <v>42726.99999997922</v>
      </c>
      <c r="B8568" s="1" t="str">
        <f t="shared" si="399"/>
        <v>2016122300</v>
      </c>
      <c r="C8568" s="1" t="str">
        <f t="shared" si="400"/>
        <v>2016122300</v>
      </c>
    </row>
    <row r="8569" spans="1:3" x14ac:dyDescent="0.25">
      <c r="A8569" s="1">
        <f t="shared" si="401"/>
        <v>42727.041666645884</v>
      </c>
      <c r="B8569" s="1" t="str">
        <f t="shared" si="399"/>
        <v>2016122301</v>
      </c>
      <c r="C8569" s="1" t="str">
        <f t="shared" si="400"/>
        <v>2016122301</v>
      </c>
    </row>
    <row r="8570" spans="1:3" x14ac:dyDescent="0.25">
      <c r="A8570" s="1">
        <f t="shared" si="401"/>
        <v>42727.083333312548</v>
      </c>
      <c r="B8570" s="1" t="str">
        <f t="shared" si="399"/>
        <v>2016122302</v>
      </c>
      <c r="C8570" s="1" t="str">
        <f t="shared" si="400"/>
        <v>2016122302</v>
      </c>
    </row>
    <row r="8571" spans="1:3" x14ac:dyDescent="0.25">
      <c r="A8571" s="1">
        <f t="shared" si="401"/>
        <v>42727.124999979213</v>
      </c>
      <c r="B8571" s="1" t="str">
        <f t="shared" si="399"/>
        <v>2016122303</v>
      </c>
      <c r="C8571" s="1" t="str">
        <f t="shared" si="400"/>
        <v>2016122303</v>
      </c>
    </row>
    <row r="8572" spans="1:3" x14ac:dyDescent="0.25">
      <c r="A8572" s="1">
        <f t="shared" si="401"/>
        <v>42727.166666645877</v>
      </c>
      <c r="B8572" s="1" t="str">
        <f t="shared" si="399"/>
        <v>2016122304</v>
      </c>
      <c r="C8572" s="1" t="str">
        <f t="shared" si="400"/>
        <v>2016122304</v>
      </c>
    </row>
    <row r="8573" spans="1:3" x14ac:dyDescent="0.25">
      <c r="A8573" s="1">
        <f t="shared" si="401"/>
        <v>42727.208333312541</v>
      </c>
      <c r="B8573" s="1" t="str">
        <f t="shared" si="399"/>
        <v>2016122305</v>
      </c>
      <c r="C8573" s="1" t="str">
        <f t="shared" si="400"/>
        <v>2016122305</v>
      </c>
    </row>
    <row r="8574" spans="1:3" x14ac:dyDescent="0.25">
      <c r="A8574" s="1">
        <f t="shared" si="401"/>
        <v>42727.249999979205</v>
      </c>
      <c r="B8574" s="1" t="str">
        <f t="shared" si="399"/>
        <v>2016122306</v>
      </c>
      <c r="C8574" s="1" t="str">
        <f t="shared" si="400"/>
        <v>2016122306</v>
      </c>
    </row>
    <row r="8575" spans="1:3" x14ac:dyDescent="0.25">
      <c r="A8575" s="1">
        <f t="shared" si="401"/>
        <v>42727.29166664587</v>
      </c>
      <c r="B8575" s="1" t="str">
        <f t="shared" si="399"/>
        <v>2016122307</v>
      </c>
      <c r="C8575" s="1" t="str">
        <f t="shared" si="400"/>
        <v>2016122307</v>
      </c>
    </row>
    <row r="8576" spans="1:3" x14ac:dyDescent="0.25">
      <c r="A8576" s="1">
        <f t="shared" si="401"/>
        <v>42727.333333312534</v>
      </c>
      <c r="B8576" s="1" t="str">
        <f t="shared" si="399"/>
        <v>2016122308</v>
      </c>
      <c r="C8576" s="1" t="str">
        <f t="shared" si="400"/>
        <v>2016122308</v>
      </c>
    </row>
    <row r="8577" spans="1:3" x14ac:dyDescent="0.25">
      <c r="A8577" s="1">
        <f t="shared" si="401"/>
        <v>42727.374999979198</v>
      </c>
      <c r="B8577" s="1" t="str">
        <f t="shared" si="399"/>
        <v>2016122309</v>
      </c>
      <c r="C8577" s="1" t="str">
        <f t="shared" si="400"/>
        <v>2016122309</v>
      </c>
    </row>
    <row r="8578" spans="1:3" x14ac:dyDescent="0.25">
      <c r="A8578" s="1">
        <f t="shared" si="401"/>
        <v>42727.416666645862</v>
      </c>
      <c r="B8578" s="1" t="str">
        <f t="shared" ref="B8578:B8641" si="402">YEAR(A8578)&amp;TEXT(MONTH(A8578),"00")&amp;TEXT(DAY(A8578),"00")&amp;TEXT(HOUR(A8578),"00")</f>
        <v>2016122310</v>
      </c>
      <c r="C8578" s="1" t="str">
        <f t="shared" ref="C8578:C8641" si="403">B8578</f>
        <v>2016122310</v>
      </c>
    </row>
    <row r="8579" spans="1:3" x14ac:dyDescent="0.25">
      <c r="A8579" s="1">
        <f t="shared" si="401"/>
        <v>42727.458333312527</v>
      </c>
      <c r="B8579" s="1" t="str">
        <f t="shared" si="402"/>
        <v>2016122311</v>
      </c>
      <c r="C8579" s="1" t="str">
        <f t="shared" si="403"/>
        <v>2016122311</v>
      </c>
    </row>
    <row r="8580" spans="1:3" x14ac:dyDescent="0.25">
      <c r="A8580" s="1">
        <f t="shared" ref="A8580:A8643" si="404">A8579+1/24</f>
        <v>42727.499999979191</v>
      </c>
      <c r="B8580" s="1" t="str">
        <f t="shared" si="402"/>
        <v>2016122312</v>
      </c>
      <c r="C8580" s="1" t="str">
        <f t="shared" si="403"/>
        <v>2016122312</v>
      </c>
    </row>
    <row r="8581" spans="1:3" x14ac:dyDescent="0.25">
      <c r="A8581" s="1">
        <f t="shared" si="404"/>
        <v>42727.541666645855</v>
      </c>
      <c r="B8581" s="1" t="str">
        <f t="shared" si="402"/>
        <v>2016122313</v>
      </c>
      <c r="C8581" s="1" t="str">
        <f t="shared" si="403"/>
        <v>2016122313</v>
      </c>
    </row>
    <row r="8582" spans="1:3" x14ac:dyDescent="0.25">
      <c r="A8582" s="1">
        <f t="shared" si="404"/>
        <v>42727.583333312519</v>
      </c>
      <c r="B8582" s="1" t="str">
        <f t="shared" si="402"/>
        <v>2016122314</v>
      </c>
      <c r="C8582" s="1" t="str">
        <f t="shared" si="403"/>
        <v>2016122314</v>
      </c>
    </row>
    <row r="8583" spans="1:3" x14ac:dyDescent="0.25">
      <c r="A8583" s="1">
        <f t="shared" si="404"/>
        <v>42727.624999979183</v>
      </c>
      <c r="B8583" s="1" t="str">
        <f t="shared" si="402"/>
        <v>2016122315</v>
      </c>
      <c r="C8583" s="1" t="str">
        <f t="shared" si="403"/>
        <v>2016122315</v>
      </c>
    </row>
    <row r="8584" spans="1:3" x14ac:dyDescent="0.25">
      <c r="A8584" s="1">
        <f t="shared" si="404"/>
        <v>42727.666666645848</v>
      </c>
      <c r="B8584" s="1" t="str">
        <f t="shared" si="402"/>
        <v>2016122316</v>
      </c>
      <c r="C8584" s="1" t="str">
        <f t="shared" si="403"/>
        <v>2016122316</v>
      </c>
    </row>
    <row r="8585" spans="1:3" x14ac:dyDescent="0.25">
      <c r="A8585" s="1">
        <f t="shared" si="404"/>
        <v>42727.708333312512</v>
      </c>
      <c r="B8585" s="1" t="str">
        <f t="shared" si="402"/>
        <v>2016122317</v>
      </c>
      <c r="C8585" s="1" t="str">
        <f t="shared" si="403"/>
        <v>2016122317</v>
      </c>
    </row>
    <row r="8586" spans="1:3" x14ac:dyDescent="0.25">
      <c r="A8586" s="1">
        <f t="shared" si="404"/>
        <v>42727.749999979176</v>
      </c>
      <c r="B8586" s="1" t="str">
        <f t="shared" si="402"/>
        <v>2016122318</v>
      </c>
      <c r="C8586" s="1" t="str">
        <f t="shared" si="403"/>
        <v>2016122318</v>
      </c>
    </row>
    <row r="8587" spans="1:3" x14ac:dyDescent="0.25">
      <c r="A8587" s="1">
        <f t="shared" si="404"/>
        <v>42727.79166664584</v>
      </c>
      <c r="B8587" s="1" t="str">
        <f t="shared" si="402"/>
        <v>2016122319</v>
      </c>
      <c r="C8587" s="1" t="str">
        <f t="shared" si="403"/>
        <v>2016122319</v>
      </c>
    </row>
    <row r="8588" spans="1:3" x14ac:dyDescent="0.25">
      <c r="A8588" s="1">
        <f t="shared" si="404"/>
        <v>42727.833333312505</v>
      </c>
      <c r="B8588" s="1" t="str">
        <f t="shared" si="402"/>
        <v>2016122320</v>
      </c>
      <c r="C8588" s="1" t="str">
        <f t="shared" si="403"/>
        <v>2016122320</v>
      </c>
    </row>
    <row r="8589" spans="1:3" x14ac:dyDescent="0.25">
      <c r="A8589" s="1">
        <f t="shared" si="404"/>
        <v>42727.874999979169</v>
      </c>
      <c r="B8589" s="1" t="str">
        <f t="shared" si="402"/>
        <v>2016122321</v>
      </c>
      <c r="C8589" s="1" t="str">
        <f t="shared" si="403"/>
        <v>2016122321</v>
      </c>
    </row>
    <row r="8590" spans="1:3" x14ac:dyDescent="0.25">
      <c r="A8590" s="1">
        <f t="shared" si="404"/>
        <v>42727.916666645833</v>
      </c>
      <c r="B8590" s="1" t="str">
        <f t="shared" si="402"/>
        <v>2016122322</v>
      </c>
      <c r="C8590" s="1" t="str">
        <f t="shared" si="403"/>
        <v>2016122322</v>
      </c>
    </row>
    <row r="8591" spans="1:3" x14ac:dyDescent="0.25">
      <c r="A8591" s="1">
        <f t="shared" si="404"/>
        <v>42727.958333312497</v>
      </c>
      <c r="B8591" s="1" t="str">
        <f t="shared" si="402"/>
        <v>2016122323</v>
      </c>
      <c r="C8591" s="1" t="str">
        <f t="shared" si="403"/>
        <v>2016122323</v>
      </c>
    </row>
    <row r="8592" spans="1:3" x14ac:dyDescent="0.25">
      <c r="A8592" s="1">
        <f t="shared" si="404"/>
        <v>42727.999999979162</v>
      </c>
      <c r="B8592" s="1" t="str">
        <f t="shared" si="402"/>
        <v>2016122400</v>
      </c>
      <c r="C8592" s="1" t="str">
        <f t="shared" si="403"/>
        <v>2016122400</v>
      </c>
    </row>
    <row r="8593" spans="1:3" x14ac:dyDescent="0.25">
      <c r="A8593" s="1">
        <f t="shared" si="404"/>
        <v>42728.041666645826</v>
      </c>
      <c r="B8593" s="1" t="str">
        <f t="shared" si="402"/>
        <v>2016122401</v>
      </c>
      <c r="C8593" s="1" t="str">
        <f t="shared" si="403"/>
        <v>2016122401</v>
      </c>
    </row>
    <row r="8594" spans="1:3" x14ac:dyDescent="0.25">
      <c r="A8594" s="1">
        <f t="shared" si="404"/>
        <v>42728.08333331249</v>
      </c>
      <c r="B8594" s="1" t="str">
        <f t="shared" si="402"/>
        <v>2016122402</v>
      </c>
      <c r="C8594" s="1" t="str">
        <f t="shared" si="403"/>
        <v>2016122402</v>
      </c>
    </row>
    <row r="8595" spans="1:3" x14ac:dyDescent="0.25">
      <c r="A8595" s="1">
        <f t="shared" si="404"/>
        <v>42728.124999979154</v>
      </c>
      <c r="B8595" s="1" t="str">
        <f t="shared" si="402"/>
        <v>2016122403</v>
      </c>
      <c r="C8595" s="1" t="str">
        <f t="shared" si="403"/>
        <v>2016122403</v>
      </c>
    </row>
    <row r="8596" spans="1:3" x14ac:dyDescent="0.25">
      <c r="A8596" s="1">
        <f t="shared" si="404"/>
        <v>42728.166666645819</v>
      </c>
      <c r="B8596" s="1" t="str">
        <f t="shared" si="402"/>
        <v>2016122404</v>
      </c>
      <c r="C8596" s="1" t="str">
        <f t="shared" si="403"/>
        <v>2016122404</v>
      </c>
    </row>
    <row r="8597" spans="1:3" x14ac:dyDescent="0.25">
      <c r="A8597" s="1">
        <f t="shared" si="404"/>
        <v>42728.208333312483</v>
      </c>
      <c r="B8597" s="1" t="str">
        <f t="shared" si="402"/>
        <v>2016122405</v>
      </c>
      <c r="C8597" s="1" t="str">
        <f t="shared" si="403"/>
        <v>2016122405</v>
      </c>
    </row>
    <row r="8598" spans="1:3" x14ac:dyDescent="0.25">
      <c r="A8598" s="1">
        <f t="shared" si="404"/>
        <v>42728.249999979147</v>
      </c>
      <c r="B8598" s="1" t="str">
        <f t="shared" si="402"/>
        <v>2016122406</v>
      </c>
      <c r="C8598" s="1" t="str">
        <f t="shared" si="403"/>
        <v>2016122406</v>
      </c>
    </row>
    <row r="8599" spans="1:3" x14ac:dyDescent="0.25">
      <c r="A8599" s="1">
        <f t="shared" si="404"/>
        <v>42728.291666645811</v>
      </c>
      <c r="B8599" s="1" t="str">
        <f t="shared" si="402"/>
        <v>2016122407</v>
      </c>
      <c r="C8599" s="1" t="str">
        <f t="shared" si="403"/>
        <v>2016122407</v>
      </c>
    </row>
    <row r="8600" spans="1:3" x14ac:dyDescent="0.25">
      <c r="A8600" s="1">
        <f t="shared" si="404"/>
        <v>42728.333333312476</v>
      </c>
      <c r="B8600" s="1" t="str">
        <f t="shared" si="402"/>
        <v>2016122408</v>
      </c>
      <c r="C8600" s="1" t="str">
        <f t="shared" si="403"/>
        <v>2016122408</v>
      </c>
    </row>
    <row r="8601" spans="1:3" x14ac:dyDescent="0.25">
      <c r="A8601" s="1">
        <f t="shared" si="404"/>
        <v>42728.37499997914</v>
      </c>
      <c r="B8601" s="1" t="str">
        <f t="shared" si="402"/>
        <v>2016122409</v>
      </c>
      <c r="C8601" s="1" t="str">
        <f t="shared" si="403"/>
        <v>2016122409</v>
      </c>
    </row>
    <row r="8602" spans="1:3" x14ac:dyDescent="0.25">
      <c r="A8602" s="1">
        <f t="shared" si="404"/>
        <v>42728.416666645804</v>
      </c>
      <c r="B8602" s="1" t="str">
        <f t="shared" si="402"/>
        <v>2016122410</v>
      </c>
      <c r="C8602" s="1" t="str">
        <f t="shared" si="403"/>
        <v>2016122410</v>
      </c>
    </row>
    <row r="8603" spans="1:3" x14ac:dyDescent="0.25">
      <c r="A8603" s="1">
        <f t="shared" si="404"/>
        <v>42728.458333312468</v>
      </c>
      <c r="B8603" s="1" t="str">
        <f t="shared" si="402"/>
        <v>2016122411</v>
      </c>
      <c r="C8603" s="1" t="str">
        <f t="shared" si="403"/>
        <v>2016122411</v>
      </c>
    </row>
    <row r="8604" spans="1:3" x14ac:dyDescent="0.25">
      <c r="A8604" s="1">
        <f t="shared" si="404"/>
        <v>42728.499999979133</v>
      </c>
      <c r="B8604" s="1" t="str">
        <f t="shared" si="402"/>
        <v>2016122412</v>
      </c>
      <c r="C8604" s="1" t="str">
        <f t="shared" si="403"/>
        <v>2016122412</v>
      </c>
    </row>
    <row r="8605" spans="1:3" x14ac:dyDescent="0.25">
      <c r="A8605" s="1">
        <f t="shared" si="404"/>
        <v>42728.541666645797</v>
      </c>
      <c r="B8605" s="1" t="str">
        <f t="shared" si="402"/>
        <v>2016122413</v>
      </c>
      <c r="C8605" s="1" t="str">
        <f t="shared" si="403"/>
        <v>2016122413</v>
      </c>
    </row>
    <row r="8606" spans="1:3" x14ac:dyDescent="0.25">
      <c r="A8606" s="1">
        <f t="shared" si="404"/>
        <v>42728.583333312461</v>
      </c>
      <c r="B8606" s="1" t="str">
        <f t="shared" si="402"/>
        <v>2016122414</v>
      </c>
      <c r="C8606" s="1" t="str">
        <f t="shared" si="403"/>
        <v>2016122414</v>
      </c>
    </row>
    <row r="8607" spans="1:3" x14ac:dyDescent="0.25">
      <c r="A8607" s="1">
        <f t="shared" si="404"/>
        <v>42728.624999979125</v>
      </c>
      <c r="B8607" s="1" t="str">
        <f t="shared" si="402"/>
        <v>2016122415</v>
      </c>
      <c r="C8607" s="1" t="str">
        <f t="shared" si="403"/>
        <v>2016122415</v>
      </c>
    </row>
    <row r="8608" spans="1:3" x14ac:dyDescent="0.25">
      <c r="A8608" s="1">
        <f t="shared" si="404"/>
        <v>42728.66666664579</v>
      </c>
      <c r="B8608" s="1" t="str">
        <f t="shared" si="402"/>
        <v>2016122416</v>
      </c>
      <c r="C8608" s="1" t="str">
        <f t="shared" si="403"/>
        <v>2016122416</v>
      </c>
    </row>
    <row r="8609" spans="1:3" x14ac:dyDescent="0.25">
      <c r="A8609" s="1">
        <f t="shared" si="404"/>
        <v>42728.708333312454</v>
      </c>
      <c r="B8609" s="1" t="str">
        <f t="shared" si="402"/>
        <v>2016122417</v>
      </c>
      <c r="C8609" s="1" t="str">
        <f t="shared" si="403"/>
        <v>2016122417</v>
      </c>
    </row>
    <row r="8610" spans="1:3" x14ac:dyDescent="0.25">
      <c r="A8610" s="1">
        <f t="shared" si="404"/>
        <v>42728.749999979118</v>
      </c>
      <c r="B8610" s="1" t="str">
        <f t="shared" si="402"/>
        <v>2016122418</v>
      </c>
      <c r="C8610" s="1" t="str">
        <f t="shared" si="403"/>
        <v>2016122418</v>
      </c>
    </row>
    <row r="8611" spans="1:3" x14ac:dyDescent="0.25">
      <c r="A8611" s="1">
        <f t="shared" si="404"/>
        <v>42728.791666645782</v>
      </c>
      <c r="B8611" s="1" t="str">
        <f t="shared" si="402"/>
        <v>2016122419</v>
      </c>
      <c r="C8611" s="1" t="str">
        <f t="shared" si="403"/>
        <v>2016122419</v>
      </c>
    </row>
    <row r="8612" spans="1:3" x14ac:dyDescent="0.25">
      <c r="A8612" s="1">
        <f t="shared" si="404"/>
        <v>42728.833333312446</v>
      </c>
      <c r="B8612" s="1" t="str">
        <f t="shared" si="402"/>
        <v>2016122420</v>
      </c>
      <c r="C8612" s="1" t="str">
        <f t="shared" si="403"/>
        <v>2016122420</v>
      </c>
    </row>
    <row r="8613" spans="1:3" x14ac:dyDescent="0.25">
      <c r="A8613" s="1">
        <f t="shared" si="404"/>
        <v>42728.874999979111</v>
      </c>
      <c r="B8613" s="1" t="str">
        <f t="shared" si="402"/>
        <v>2016122421</v>
      </c>
      <c r="C8613" s="1" t="str">
        <f t="shared" si="403"/>
        <v>2016122421</v>
      </c>
    </row>
    <row r="8614" spans="1:3" x14ac:dyDescent="0.25">
      <c r="A8614" s="1">
        <f t="shared" si="404"/>
        <v>42728.916666645775</v>
      </c>
      <c r="B8614" s="1" t="str">
        <f t="shared" si="402"/>
        <v>2016122422</v>
      </c>
      <c r="C8614" s="1" t="str">
        <f t="shared" si="403"/>
        <v>2016122422</v>
      </c>
    </row>
    <row r="8615" spans="1:3" x14ac:dyDescent="0.25">
      <c r="A8615" s="1">
        <f t="shared" si="404"/>
        <v>42728.958333312439</v>
      </c>
      <c r="B8615" s="1" t="str">
        <f t="shared" si="402"/>
        <v>2016122423</v>
      </c>
      <c r="C8615" s="1" t="str">
        <f t="shared" si="403"/>
        <v>2016122423</v>
      </c>
    </row>
    <row r="8616" spans="1:3" x14ac:dyDescent="0.25">
      <c r="A8616" s="1">
        <f t="shared" si="404"/>
        <v>42728.999999979103</v>
      </c>
      <c r="B8616" s="1" t="str">
        <f t="shared" si="402"/>
        <v>2016122500</v>
      </c>
      <c r="C8616" s="1" t="str">
        <f t="shared" si="403"/>
        <v>2016122500</v>
      </c>
    </row>
    <row r="8617" spans="1:3" x14ac:dyDescent="0.25">
      <c r="A8617" s="1">
        <f t="shared" si="404"/>
        <v>42729.041666645768</v>
      </c>
      <c r="B8617" s="1" t="str">
        <f t="shared" si="402"/>
        <v>2016122501</v>
      </c>
      <c r="C8617" s="1" t="str">
        <f t="shared" si="403"/>
        <v>2016122501</v>
      </c>
    </row>
    <row r="8618" spans="1:3" x14ac:dyDescent="0.25">
      <c r="A8618" s="1">
        <f t="shared" si="404"/>
        <v>42729.083333312432</v>
      </c>
      <c r="B8618" s="1" t="str">
        <f t="shared" si="402"/>
        <v>2016122502</v>
      </c>
      <c r="C8618" s="1" t="str">
        <f t="shared" si="403"/>
        <v>2016122502</v>
      </c>
    </row>
    <row r="8619" spans="1:3" x14ac:dyDescent="0.25">
      <c r="A8619" s="1">
        <f t="shared" si="404"/>
        <v>42729.124999979096</v>
      </c>
      <c r="B8619" s="1" t="str">
        <f t="shared" si="402"/>
        <v>2016122503</v>
      </c>
      <c r="C8619" s="1" t="str">
        <f t="shared" si="403"/>
        <v>2016122503</v>
      </c>
    </row>
    <row r="8620" spans="1:3" x14ac:dyDescent="0.25">
      <c r="A8620" s="1">
        <f t="shared" si="404"/>
        <v>42729.16666664576</v>
      </c>
      <c r="B8620" s="1" t="str">
        <f t="shared" si="402"/>
        <v>2016122504</v>
      </c>
      <c r="C8620" s="1" t="str">
        <f t="shared" si="403"/>
        <v>2016122504</v>
      </c>
    </row>
    <row r="8621" spans="1:3" x14ac:dyDescent="0.25">
      <c r="A8621" s="1">
        <f t="shared" si="404"/>
        <v>42729.208333312425</v>
      </c>
      <c r="B8621" s="1" t="str">
        <f t="shared" si="402"/>
        <v>2016122505</v>
      </c>
      <c r="C8621" s="1" t="str">
        <f t="shared" si="403"/>
        <v>2016122505</v>
      </c>
    </row>
    <row r="8622" spans="1:3" x14ac:dyDescent="0.25">
      <c r="A8622" s="1">
        <f t="shared" si="404"/>
        <v>42729.249999979089</v>
      </c>
      <c r="B8622" s="1" t="str">
        <f t="shared" si="402"/>
        <v>2016122506</v>
      </c>
      <c r="C8622" s="1" t="str">
        <f t="shared" si="403"/>
        <v>2016122506</v>
      </c>
    </row>
    <row r="8623" spans="1:3" x14ac:dyDescent="0.25">
      <c r="A8623" s="1">
        <f t="shared" si="404"/>
        <v>42729.291666645753</v>
      </c>
      <c r="B8623" s="1" t="str">
        <f t="shared" si="402"/>
        <v>2016122507</v>
      </c>
      <c r="C8623" s="1" t="str">
        <f t="shared" si="403"/>
        <v>2016122507</v>
      </c>
    </row>
    <row r="8624" spans="1:3" x14ac:dyDescent="0.25">
      <c r="A8624" s="1">
        <f t="shared" si="404"/>
        <v>42729.333333312417</v>
      </c>
      <c r="B8624" s="1" t="str">
        <f t="shared" si="402"/>
        <v>2016122508</v>
      </c>
      <c r="C8624" s="1" t="str">
        <f t="shared" si="403"/>
        <v>2016122508</v>
      </c>
    </row>
    <row r="8625" spans="1:3" x14ac:dyDescent="0.25">
      <c r="A8625" s="1">
        <f t="shared" si="404"/>
        <v>42729.374999979082</v>
      </c>
      <c r="B8625" s="1" t="str">
        <f t="shared" si="402"/>
        <v>2016122509</v>
      </c>
      <c r="C8625" s="1" t="str">
        <f t="shared" si="403"/>
        <v>2016122509</v>
      </c>
    </row>
    <row r="8626" spans="1:3" x14ac:dyDescent="0.25">
      <c r="A8626" s="1">
        <f t="shared" si="404"/>
        <v>42729.416666645746</v>
      </c>
      <c r="B8626" s="1" t="str">
        <f t="shared" si="402"/>
        <v>2016122510</v>
      </c>
      <c r="C8626" s="1" t="str">
        <f t="shared" si="403"/>
        <v>2016122510</v>
      </c>
    </row>
    <row r="8627" spans="1:3" x14ac:dyDescent="0.25">
      <c r="A8627" s="1">
        <f t="shared" si="404"/>
        <v>42729.45833331241</v>
      </c>
      <c r="B8627" s="1" t="str">
        <f t="shared" si="402"/>
        <v>2016122511</v>
      </c>
      <c r="C8627" s="1" t="str">
        <f t="shared" si="403"/>
        <v>2016122511</v>
      </c>
    </row>
    <row r="8628" spans="1:3" x14ac:dyDescent="0.25">
      <c r="A8628" s="1">
        <f t="shared" si="404"/>
        <v>42729.499999979074</v>
      </c>
      <c r="B8628" s="1" t="str">
        <f t="shared" si="402"/>
        <v>2016122512</v>
      </c>
      <c r="C8628" s="1" t="str">
        <f t="shared" si="403"/>
        <v>2016122512</v>
      </c>
    </row>
    <row r="8629" spans="1:3" x14ac:dyDescent="0.25">
      <c r="A8629" s="1">
        <f t="shared" si="404"/>
        <v>42729.541666645739</v>
      </c>
      <c r="B8629" s="1" t="str">
        <f t="shared" si="402"/>
        <v>2016122513</v>
      </c>
      <c r="C8629" s="1" t="str">
        <f t="shared" si="403"/>
        <v>2016122513</v>
      </c>
    </row>
    <row r="8630" spans="1:3" x14ac:dyDescent="0.25">
      <c r="A8630" s="1">
        <f t="shared" si="404"/>
        <v>42729.583333312403</v>
      </c>
      <c r="B8630" s="1" t="str">
        <f t="shared" si="402"/>
        <v>2016122514</v>
      </c>
      <c r="C8630" s="1" t="str">
        <f t="shared" si="403"/>
        <v>2016122514</v>
      </c>
    </row>
    <row r="8631" spans="1:3" x14ac:dyDescent="0.25">
      <c r="A8631" s="1">
        <f t="shared" si="404"/>
        <v>42729.624999979067</v>
      </c>
      <c r="B8631" s="1" t="str">
        <f t="shared" si="402"/>
        <v>2016122515</v>
      </c>
      <c r="C8631" s="1" t="str">
        <f t="shared" si="403"/>
        <v>2016122515</v>
      </c>
    </row>
    <row r="8632" spans="1:3" x14ac:dyDescent="0.25">
      <c r="A8632" s="1">
        <f t="shared" si="404"/>
        <v>42729.666666645731</v>
      </c>
      <c r="B8632" s="1" t="str">
        <f t="shared" si="402"/>
        <v>2016122516</v>
      </c>
      <c r="C8632" s="1" t="str">
        <f t="shared" si="403"/>
        <v>2016122516</v>
      </c>
    </row>
    <row r="8633" spans="1:3" x14ac:dyDescent="0.25">
      <c r="A8633" s="1">
        <f t="shared" si="404"/>
        <v>42729.708333312396</v>
      </c>
      <c r="B8633" s="1" t="str">
        <f t="shared" si="402"/>
        <v>2016122517</v>
      </c>
      <c r="C8633" s="1" t="str">
        <f t="shared" si="403"/>
        <v>2016122517</v>
      </c>
    </row>
    <row r="8634" spans="1:3" x14ac:dyDescent="0.25">
      <c r="A8634" s="1">
        <f t="shared" si="404"/>
        <v>42729.74999997906</v>
      </c>
      <c r="B8634" s="1" t="str">
        <f t="shared" si="402"/>
        <v>2016122518</v>
      </c>
      <c r="C8634" s="1" t="str">
        <f t="shared" si="403"/>
        <v>2016122518</v>
      </c>
    </row>
    <row r="8635" spans="1:3" x14ac:dyDescent="0.25">
      <c r="A8635" s="1">
        <f t="shared" si="404"/>
        <v>42729.791666645724</v>
      </c>
      <c r="B8635" s="1" t="str">
        <f t="shared" si="402"/>
        <v>2016122519</v>
      </c>
      <c r="C8635" s="1" t="str">
        <f t="shared" si="403"/>
        <v>2016122519</v>
      </c>
    </row>
    <row r="8636" spans="1:3" x14ac:dyDescent="0.25">
      <c r="A8636" s="1">
        <f t="shared" si="404"/>
        <v>42729.833333312388</v>
      </c>
      <c r="B8636" s="1" t="str">
        <f t="shared" si="402"/>
        <v>2016122520</v>
      </c>
      <c r="C8636" s="1" t="str">
        <f t="shared" si="403"/>
        <v>2016122520</v>
      </c>
    </row>
    <row r="8637" spans="1:3" x14ac:dyDescent="0.25">
      <c r="A8637" s="1">
        <f t="shared" si="404"/>
        <v>42729.874999979053</v>
      </c>
      <c r="B8637" s="1" t="str">
        <f t="shared" si="402"/>
        <v>2016122521</v>
      </c>
      <c r="C8637" s="1" t="str">
        <f t="shared" si="403"/>
        <v>2016122521</v>
      </c>
    </row>
    <row r="8638" spans="1:3" x14ac:dyDescent="0.25">
      <c r="A8638" s="1">
        <f t="shared" si="404"/>
        <v>42729.916666645717</v>
      </c>
      <c r="B8638" s="1" t="str">
        <f t="shared" si="402"/>
        <v>2016122522</v>
      </c>
      <c r="C8638" s="1" t="str">
        <f t="shared" si="403"/>
        <v>2016122522</v>
      </c>
    </row>
    <row r="8639" spans="1:3" x14ac:dyDescent="0.25">
      <c r="A8639" s="1">
        <f t="shared" si="404"/>
        <v>42729.958333312381</v>
      </c>
      <c r="B8639" s="1" t="str">
        <f t="shared" si="402"/>
        <v>2016122523</v>
      </c>
      <c r="C8639" s="1" t="str">
        <f t="shared" si="403"/>
        <v>2016122523</v>
      </c>
    </row>
    <row r="8640" spans="1:3" x14ac:dyDescent="0.25">
      <c r="A8640" s="1">
        <f t="shared" si="404"/>
        <v>42729.999999979045</v>
      </c>
      <c r="B8640" s="1" t="str">
        <f t="shared" si="402"/>
        <v>2016122600</v>
      </c>
      <c r="C8640" s="1" t="str">
        <f t="shared" si="403"/>
        <v>2016122600</v>
      </c>
    </row>
    <row r="8641" spans="1:3" x14ac:dyDescent="0.25">
      <c r="A8641" s="1">
        <f t="shared" si="404"/>
        <v>42730.041666645709</v>
      </c>
      <c r="B8641" s="1" t="str">
        <f t="shared" si="402"/>
        <v>2016122601</v>
      </c>
      <c r="C8641" s="1" t="str">
        <f t="shared" si="403"/>
        <v>2016122601</v>
      </c>
    </row>
    <row r="8642" spans="1:3" x14ac:dyDescent="0.25">
      <c r="A8642" s="1">
        <f t="shared" si="404"/>
        <v>42730.083333312374</v>
      </c>
      <c r="B8642" s="1" t="str">
        <f t="shared" ref="B8642:B8705" si="405">YEAR(A8642)&amp;TEXT(MONTH(A8642),"00")&amp;TEXT(DAY(A8642),"00")&amp;TEXT(HOUR(A8642),"00")</f>
        <v>2016122602</v>
      </c>
      <c r="C8642" s="1" t="str">
        <f t="shared" ref="C8642:C8705" si="406">B8642</f>
        <v>2016122602</v>
      </c>
    </row>
    <row r="8643" spans="1:3" x14ac:dyDescent="0.25">
      <c r="A8643" s="1">
        <f t="shared" si="404"/>
        <v>42730.124999979038</v>
      </c>
      <c r="B8643" s="1" t="str">
        <f t="shared" si="405"/>
        <v>2016122603</v>
      </c>
      <c r="C8643" s="1" t="str">
        <f t="shared" si="406"/>
        <v>2016122603</v>
      </c>
    </row>
    <row r="8644" spans="1:3" x14ac:dyDescent="0.25">
      <c r="A8644" s="1">
        <f t="shared" ref="A8644:A8707" si="407">A8643+1/24</f>
        <v>42730.166666645702</v>
      </c>
      <c r="B8644" s="1" t="str">
        <f t="shared" si="405"/>
        <v>2016122604</v>
      </c>
      <c r="C8644" s="1" t="str">
        <f t="shared" si="406"/>
        <v>2016122604</v>
      </c>
    </row>
    <row r="8645" spans="1:3" x14ac:dyDescent="0.25">
      <c r="A8645" s="1">
        <f t="shared" si="407"/>
        <v>42730.208333312366</v>
      </c>
      <c r="B8645" s="1" t="str">
        <f t="shared" si="405"/>
        <v>2016122605</v>
      </c>
      <c r="C8645" s="1" t="str">
        <f t="shared" si="406"/>
        <v>2016122605</v>
      </c>
    </row>
    <row r="8646" spans="1:3" x14ac:dyDescent="0.25">
      <c r="A8646" s="1">
        <f t="shared" si="407"/>
        <v>42730.249999979031</v>
      </c>
      <c r="B8646" s="1" t="str">
        <f t="shared" si="405"/>
        <v>2016122606</v>
      </c>
      <c r="C8646" s="1" t="str">
        <f t="shared" si="406"/>
        <v>2016122606</v>
      </c>
    </row>
    <row r="8647" spans="1:3" x14ac:dyDescent="0.25">
      <c r="A8647" s="1">
        <f t="shared" si="407"/>
        <v>42730.291666645695</v>
      </c>
      <c r="B8647" s="1" t="str">
        <f t="shared" si="405"/>
        <v>2016122607</v>
      </c>
      <c r="C8647" s="1" t="str">
        <f t="shared" si="406"/>
        <v>2016122607</v>
      </c>
    </row>
    <row r="8648" spans="1:3" x14ac:dyDescent="0.25">
      <c r="A8648" s="1">
        <f t="shared" si="407"/>
        <v>42730.333333312359</v>
      </c>
      <c r="B8648" s="1" t="str">
        <f t="shared" si="405"/>
        <v>2016122608</v>
      </c>
      <c r="C8648" s="1" t="str">
        <f t="shared" si="406"/>
        <v>2016122608</v>
      </c>
    </row>
    <row r="8649" spans="1:3" x14ac:dyDescent="0.25">
      <c r="A8649" s="1">
        <f t="shared" si="407"/>
        <v>42730.374999979023</v>
      </c>
      <c r="B8649" s="1" t="str">
        <f t="shared" si="405"/>
        <v>2016122609</v>
      </c>
      <c r="C8649" s="1" t="str">
        <f t="shared" si="406"/>
        <v>2016122609</v>
      </c>
    </row>
    <row r="8650" spans="1:3" x14ac:dyDescent="0.25">
      <c r="A8650" s="1">
        <f t="shared" si="407"/>
        <v>42730.416666645688</v>
      </c>
      <c r="B8650" s="1" t="str">
        <f t="shared" si="405"/>
        <v>2016122610</v>
      </c>
      <c r="C8650" s="1" t="str">
        <f t="shared" si="406"/>
        <v>2016122610</v>
      </c>
    </row>
    <row r="8651" spans="1:3" x14ac:dyDescent="0.25">
      <c r="A8651" s="1">
        <f t="shared" si="407"/>
        <v>42730.458333312352</v>
      </c>
      <c r="B8651" s="1" t="str">
        <f t="shared" si="405"/>
        <v>2016122611</v>
      </c>
      <c r="C8651" s="1" t="str">
        <f t="shared" si="406"/>
        <v>2016122611</v>
      </c>
    </row>
    <row r="8652" spans="1:3" x14ac:dyDescent="0.25">
      <c r="A8652" s="1">
        <f t="shared" si="407"/>
        <v>42730.499999979016</v>
      </c>
      <c r="B8652" s="1" t="str">
        <f t="shared" si="405"/>
        <v>2016122612</v>
      </c>
      <c r="C8652" s="1" t="str">
        <f t="shared" si="406"/>
        <v>2016122612</v>
      </c>
    </row>
    <row r="8653" spans="1:3" x14ac:dyDescent="0.25">
      <c r="A8653" s="1">
        <f t="shared" si="407"/>
        <v>42730.54166664568</v>
      </c>
      <c r="B8653" s="1" t="str">
        <f t="shared" si="405"/>
        <v>2016122613</v>
      </c>
      <c r="C8653" s="1" t="str">
        <f t="shared" si="406"/>
        <v>2016122613</v>
      </c>
    </row>
    <row r="8654" spans="1:3" x14ac:dyDescent="0.25">
      <c r="A8654" s="1">
        <f t="shared" si="407"/>
        <v>42730.583333312345</v>
      </c>
      <c r="B8654" s="1" t="str">
        <f t="shared" si="405"/>
        <v>2016122614</v>
      </c>
      <c r="C8654" s="1" t="str">
        <f t="shared" si="406"/>
        <v>2016122614</v>
      </c>
    </row>
    <row r="8655" spans="1:3" x14ac:dyDescent="0.25">
      <c r="A8655" s="1">
        <f t="shared" si="407"/>
        <v>42730.624999979009</v>
      </c>
      <c r="B8655" s="1" t="str">
        <f t="shared" si="405"/>
        <v>2016122615</v>
      </c>
      <c r="C8655" s="1" t="str">
        <f t="shared" si="406"/>
        <v>2016122615</v>
      </c>
    </row>
    <row r="8656" spans="1:3" x14ac:dyDescent="0.25">
      <c r="A8656" s="1">
        <f t="shared" si="407"/>
        <v>42730.666666645673</v>
      </c>
      <c r="B8656" s="1" t="str">
        <f t="shared" si="405"/>
        <v>2016122616</v>
      </c>
      <c r="C8656" s="1" t="str">
        <f t="shared" si="406"/>
        <v>2016122616</v>
      </c>
    </row>
    <row r="8657" spans="1:3" x14ac:dyDescent="0.25">
      <c r="A8657" s="1">
        <f t="shared" si="407"/>
        <v>42730.708333312337</v>
      </c>
      <c r="B8657" s="1" t="str">
        <f t="shared" si="405"/>
        <v>2016122617</v>
      </c>
      <c r="C8657" s="1" t="str">
        <f t="shared" si="406"/>
        <v>2016122617</v>
      </c>
    </row>
    <row r="8658" spans="1:3" x14ac:dyDescent="0.25">
      <c r="A8658" s="1">
        <f t="shared" si="407"/>
        <v>42730.749999979002</v>
      </c>
      <c r="B8658" s="1" t="str">
        <f t="shared" si="405"/>
        <v>2016122618</v>
      </c>
      <c r="C8658" s="1" t="str">
        <f t="shared" si="406"/>
        <v>2016122618</v>
      </c>
    </row>
    <row r="8659" spans="1:3" x14ac:dyDescent="0.25">
      <c r="A8659" s="1">
        <f t="shared" si="407"/>
        <v>42730.791666645666</v>
      </c>
      <c r="B8659" s="1" t="str">
        <f t="shared" si="405"/>
        <v>2016122619</v>
      </c>
      <c r="C8659" s="1" t="str">
        <f t="shared" si="406"/>
        <v>2016122619</v>
      </c>
    </row>
    <row r="8660" spans="1:3" x14ac:dyDescent="0.25">
      <c r="A8660" s="1">
        <f t="shared" si="407"/>
        <v>42730.83333331233</v>
      </c>
      <c r="B8660" s="1" t="str">
        <f t="shared" si="405"/>
        <v>2016122620</v>
      </c>
      <c r="C8660" s="1" t="str">
        <f t="shared" si="406"/>
        <v>2016122620</v>
      </c>
    </row>
    <row r="8661" spans="1:3" x14ac:dyDescent="0.25">
      <c r="A8661" s="1">
        <f t="shared" si="407"/>
        <v>42730.874999978994</v>
      </c>
      <c r="B8661" s="1" t="str">
        <f t="shared" si="405"/>
        <v>2016122621</v>
      </c>
      <c r="C8661" s="1" t="str">
        <f t="shared" si="406"/>
        <v>2016122621</v>
      </c>
    </row>
    <row r="8662" spans="1:3" x14ac:dyDescent="0.25">
      <c r="A8662" s="1">
        <f t="shared" si="407"/>
        <v>42730.916666645659</v>
      </c>
      <c r="B8662" s="1" t="str">
        <f t="shared" si="405"/>
        <v>2016122622</v>
      </c>
      <c r="C8662" s="1" t="str">
        <f t="shared" si="406"/>
        <v>2016122622</v>
      </c>
    </row>
    <row r="8663" spans="1:3" x14ac:dyDescent="0.25">
      <c r="A8663" s="1">
        <f t="shared" si="407"/>
        <v>42730.958333312323</v>
      </c>
      <c r="B8663" s="1" t="str">
        <f t="shared" si="405"/>
        <v>2016122623</v>
      </c>
      <c r="C8663" s="1" t="str">
        <f t="shared" si="406"/>
        <v>2016122623</v>
      </c>
    </row>
    <row r="8664" spans="1:3" x14ac:dyDescent="0.25">
      <c r="A8664" s="1">
        <f t="shared" si="407"/>
        <v>42730.999999978987</v>
      </c>
      <c r="B8664" s="1" t="str">
        <f t="shared" si="405"/>
        <v>2016122700</v>
      </c>
      <c r="C8664" s="1" t="str">
        <f t="shared" si="406"/>
        <v>2016122700</v>
      </c>
    </row>
    <row r="8665" spans="1:3" x14ac:dyDescent="0.25">
      <c r="A8665" s="1">
        <f t="shared" si="407"/>
        <v>42731.041666645651</v>
      </c>
      <c r="B8665" s="1" t="str">
        <f t="shared" si="405"/>
        <v>2016122701</v>
      </c>
      <c r="C8665" s="1" t="str">
        <f t="shared" si="406"/>
        <v>2016122701</v>
      </c>
    </row>
    <row r="8666" spans="1:3" x14ac:dyDescent="0.25">
      <c r="A8666" s="1">
        <f t="shared" si="407"/>
        <v>42731.083333312316</v>
      </c>
      <c r="B8666" s="1" t="str">
        <f t="shared" si="405"/>
        <v>2016122702</v>
      </c>
      <c r="C8666" s="1" t="str">
        <f t="shared" si="406"/>
        <v>2016122702</v>
      </c>
    </row>
    <row r="8667" spans="1:3" x14ac:dyDescent="0.25">
      <c r="A8667" s="1">
        <f t="shared" si="407"/>
        <v>42731.12499997898</v>
      </c>
      <c r="B8667" s="1" t="str">
        <f t="shared" si="405"/>
        <v>2016122703</v>
      </c>
      <c r="C8667" s="1" t="str">
        <f t="shared" si="406"/>
        <v>2016122703</v>
      </c>
    </row>
    <row r="8668" spans="1:3" x14ac:dyDescent="0.25">
      <c r="A8668" s="1">
        <f t="shared" si="407"/>
        <v>42731.166666645644</v>
      </c>
      <c r="B8668" s="1" t="str">
        <f t="shared" si="405"/>
        <v>2016122704</v>
      </c>
      <c r="C8668" s="1" t="str">
        <f t="shared" si="406"/>
        <v>2016122704</v>
      </c>
    </row>
    <row r="8669" spans="1:3" x14ac:dyDescent="0.25">
      <c r="A8669" s="1">
        <f t="shared" si="407"/>
        <v>42731.208333312308</v>
      </c>
      <c r="B8669" s="1" t="str">
        <f t="shared" si="405"/>
        <v>2016122705</v>
      </c>
      <c r="C8669" s="1" t="str">
        <f t="shared" si="406"/>
        <v>2016122705</v>
      </c>
    </row>
    <row r="8670" spans="1:3" x14ac:dyDescent="0.25">
      <c r="A8670" s="1">
        <f t="shared" si="407"/>
        <v>42731.249999978972</v>
      </c>
      <c r="B8670" s="1" t="str">
        <f t="shared" si="405"/>
        <v>2016122706</v>
      </c>
      <c r="C8670" s="1" t="str">
        <f t="shared" si="406"/>
        <v>2016122706</v>
      </c>
    </row>
    <row r="8671" spans="1:3" x14ac:dyDescent="0.25">
      <c r="A8671" s="1">
        <f t="shared" si="407"/>
        <v>42731.291666645637</v>
      </c>
      <c r="B8671" s="1" t="str">
        <f t="shared" si="405"/>
        <v>2016122707</v>
      </c>
      <c r="C8671" s="1" t="str">
        <f t="shared" si="406"/>
        <v>2016122707</v>
      </c>
    </row>
    <row r="8672" spans="1:3" x14ac:dyDescent="0.25">
      <c r="A8672" s="1">
        <f t="shared" si="407"/>
        <v>42731.333333312301</v>
      </c>
      <c r="B8672" s="1" t="str">
        <f t="shared" si="405"/>
        <v>2016122708</v>
      </c>
      <c r="C8672" s="1" t="str">
        <f t="shared" si="406"/>
        <v>2016122708</v>
      </c>
    </row>
    <row r="8673" spans="1:3" x14ac:dyDescent="0.25">
      <c r="A8673" s="1">
        <f t="shared" si="407"/>
        <v>42731.374999978965</v>
      </c>
      <c r="B8673" s="1" t="str">
        <f t="shared" si="405"/>
        <v>2016122709</v>
      </c>
      <c r="C8673" s="1" t="str">
        <f t="shared" si="406"/>
        <v>2016122709</v>
      </c>
    </row>
    <row r="8674" spans="1:3" x14ac:dyDescent="0.25">
      <c r="A8674" s="1">
        <f t="shared" si="407"/>
        <v>42731.416666645629</v>
      </c>
      <c r="B8674" s="1" t="str">
        <f t="shared" si="405"/>
        <v>2016122710</v>
      </c>
      <c r="C8674" s="1" t="str">
        <f t="shared" si="406"/>
        <v>2016122710</v>
      </c>
    </row>
    <row r="8675" spans="1:3" x14ac:dyDescent="0.25">
      <c r="A8675" s="1">
        <f t="shared" si="407"/>
        <v>42731.458333312294</v>
      </c>
      <c r="B8675" s="1" t="str">
        <f t="shared" si="405"/>
        <v>2016122711</v>
      </c>
      <c r="C8675" s="1" t="str">
        <f t="shared" si="406"/>
        <v>2016122711</v>
      </c>
    </row>
    <row r="8676" spans="1:3" x14ac:dyDescent="0.25">
      <c r="A8676" s="1">
        <f t="shared" si="407"/>
        <v>42731.499999978958</v>
      </c>
      <c r="B8676" s="1" t="str">
        <f t="shared" si="405"/>
        <v>2016122712</v>
      </c>
      <c r="C8676" s="1" t="str">
        <f t="shared" si="406"/>
        <v>2016122712</v>
      </c>
    </row>
    <row r="8677" spans="1:3" x14ac:dyDescent="0.25">
      <c r="A8677" s="1">
        <f t="shared" si="407"/>
        <v>42731.541666645622</v>
      </c>
      <c r="B8677" s="1" t="str">
        <f t="shared" si="405"/>
        <v>2016122713</v>
      </c>
      <c r="C8677" s="1" t="str">
        <f t="shared" si="406"/>
        <v>2016122713</v>
      </c>
    </row>
    <row r="8678" spans="1:3" x14ac:dyDescent="0.25">
      <c r="A8678" s="1">
        <f t="shared" si="407"/>
        <v>42731.583333312286</v>
      </c>
      <c r="B8678" s="1" t="str">
        <f t="shared" si="405"/>
        <v>2016122714</v>
      </c>
      <c r="C8678" s="1" t="str">
        <f t="shared" si="406"/>
        <v>2016122714</v>
      </c>
    </row>
    <row r="8679" spans="1:3" x14ac:dyDescent="0.25">
      <c r="A8679" s="1">
        <f t="shared" si="407"/>
        <v>42731.624999978951</v>
      </c>
      <c r="B8679" s="1" t="str">
        <f t="shared" si="405"/>
        <v>2016122715</v>
      </c>
      <c r="C8679" s="1" t="str">
        <f t="shared" si="406"/>
        <v>2016122715</v>
      </c>
    </row>
    <row r="8680" spans="1:3" x14ac:dyDescent="0.25">
      <c r="A8680" s="1">
        <f t="shared" si="407"/>
        <v>42731.666666645615</v>
      </c>
      <c r="B8680" s="1" t="str">
        <f t="shared" si="405"/>
        <v>2016122716</v>
      </c>
      <c r="C8680" s="1" t="str">
        <f t="shared" si="406"/>
        <v>2016122716</v>
      </c>
    </row>
    <row r="8681" spans="1:3" x14ac:dyDescent="0.25">
      <c r="A8681" s="1">
        <f t="shared" si="407"/>
        <v>42731.708333312279</v>
      </c>
      <c r="B8681" s="1" t="str">
        <f t="shared" si="405"/>
        <v>2016122717</v>
      </c>
      <c r="C8681" s="1" t="str">
        <f t="shared" si="406"/>
        <v>2016122717</v>
      </c>
    </row>
    <row r="8682" spans="1:3" x14ac:dyDescent="0.25">
      <c r="A8682" s="1">
        <f t="shared" si="407"/>
        <v>42731.749999978943</v>
      </c>
      <c r="B8682" s="1" t="str">
        <f t="shared" si="405"/>
        <v>2016122718</v>
      </c>
      <c r="C8682" s="1" t="str">
        <f t="shared" si="406"/>
        <v>2016122718</v>
      </c>
    </row>
    <row r="8683" spans="1:3" x14ac:dyDescent="0.25">
      <c r="A8683" s="1">
        <f t="shared" si="407"/>
        <v>42731.791666645608</v>
      </c>
      <c r="B8683" s="1" t="str">
        <f t="shared" si="405"/>
        <v>2016122719</v>
      </c>
      <c r="C8683" s="1" t="str">
        <f t="shared" si="406"/>
        <v>2016122719</v>
      </c>
    </row>
    <row r="8684" spans="1:3" x14ac:dyDescent="0.25">
      <c r="A8684" s="1">
        <f t="shared" si="407"/>
        <v>42731.833333312272</v>
      </c>
      <c r="B8684" s="1" t="str">
        <f t="shared" si="405"/>
        <v>2016122720</v>
      </c>
      <c r="C8684" s="1" t="str">
        <f t="shared" si="406"/>
        <v>2016122720</v>
      </c>
    </row>
    <row r="8685" spans="1:3" x14ac:dyDescent="0.25">
      <c r="A8685" s="1">
        <f t="shared" si="407"/>
        <v>42731.874999978936</v>
      </c>
      <c r="B8685" s="1" t="str">
        <f t="shared" si="405"/>
        <v>2016122721</v>
      </c>
      <c r="C8685" s="1" t="str">
        <f t="shared" si="406"/>
        <v>2016122721</v>
      </c>
    </row>
    <row r="8686" spans="1:3" x14ac:dyDescent="0.25">
      <c r="A8686" s="1">
        <f t="shared" si="407"/>
        <v>42731.9166666456</v>
      </c>
      <c r="B8686" s="1" t="str">
        <f t="shared" si="405"/>
        <v>2016122722</v>
      </c>
      <c r="C8686" s="1" t="str">
        <f t="shared" si="406"/>
        <v>2016122722</v>
      </c>
    </row>
    <row r="8687" spans="1:3" x14ac:dyDescent="0.25">
      <c r="A8687" s="1">
        <f t="shared" si="407"/>
        <v>42731.958333312265</v>
      </c>
      <c r="B8687" s="1" t="str">
        <f t="shared" si="405"/>
        <v>2016122723</v>
      </c>
      <c r="C8687" s="1" t="str">
        <f t="shared" si="406"/>
        <v>2016122723</v>
      </c>
    </row>
    <row r="8688" spans="1:3" x14ac:dyDescent="0.25">
      <c r="A8688" s="1">
        <f t="shared" si="407"/>
        <v>42731.999999978929</v>
      </c>
      <c r="B8688" s="1" t="str">
        <f t="shared" si="405"/>
        <v>2016122800</v>
      </c>
      <c r="C8688" s="1" t="str">
        <f t="shared" si="406"/>
        <v>2016122800</v>
      </c>
    </row>
    <row r="8689" spans="1:3" x14ac:dyDescent="0.25">
      <c r="A8689" s="1">
        <f t="shared" si="407"/>
        <v>42732.041666645593</v>
      </c>
      <c r="B8689" s="1" t="str">
        <f t="shared" si="405"/>
        <v>2016122801</v>
      </c>
      <c r="C8689" s="1" t="str">
        <f t="shared" si="406"/>
        <v>2016122801</v>
      </c>
    </row>
    <row r="8690" spans="1:3" x14ac:dyDescent="0.25">
      <c r="A8690" s="1">
        <f t="shared" si="407"/>
        <v>42732.083333312257</v>
      </c>
      <c r="B8690" s="1" t="str">
        <f t="shared" si="405"/>
        <v>2016122802</v>
      </c>
      <c r="C8690" s="1" t="str">
        <f t="shared" si="406"/>
        <v>2016122802</v>
      </c>
    </row>
    <row r="8691" spans="1:3" x14ac:dyDescent="0.25">
      <c r="A8691" s="1">
        <f t="shared" si="407"/>
        <v>42732.124999978922</v>
      </c>
      <c r="B8691" s="1" t="str">
        <f t="shared" si="405"/>
        <v>2016122803</v>
      </c>
      <c r="C8691" s="1" t="str">
        <f t="shared" si="406"/>
        <v>2016122803</v>
      </c>
    </row>
    <row r="8692" spans="1:3" x14ac:dyDescent="0.25">
      <c r="A8692" s="1">
        <f t="shared" si="407"/>
        <v>42732.166666645586</v>
      </c>
      <c r="B8692" s="1" t="str">
        <f t="shared" si="405"/>
        <v>2016122804</v>
      </c>
      <c r="C8692" s="1" t="str">
        <f t="shared" si="406"/>
        <v>2016122804</v>
      </c>
    </row>
    <row r="8693" spans="1:3" x14ac:dyDescent="0.25">
      <c r="A8693" s="1">
        <f t="shared" si="407"/>
        <v>42732.20833331225</v>
      </c>
      <c r="B8693" s="1" t="str">
        <f t="shared" si="405"/>
        <v>2016122805</v>
      </c>
      <c r="C8693" s="1" t="str">
        <f t="shared" si="406"/>
        <v>2016122805</v>
      </c>
    </row>
    <row r="8694" spans="1:3" x14ac:dyDescent="0.25">
      <c r="A8694" s="1">
        <f t="shared" si="407"/>
        <v>42732.249999978914</v>
      </c>
      <c r="B8694" s="1" t="str">
        <f t="shared" si="405"/>
        <v>2016122806</v>
      </c>
      <c r="C8694" s="1" t="str">
        <f t="shared" si="406"/>
        <v>2016122806</v>
      </c>
    </row>
    <row r="8695" spans="1:3" x14ac:dyDescent="0.25">
      <c r="A8695" s="1">
        <f t="shared" si="407"/>
        <v>42732.291666645579</v>
      </c>
      <c r="B8695" s="1" t="str">
        <f t="shared" si="405"/>
        <v>2016122807</v>
      </c>
      <c r="C8695" s="1" t="str">
        <f t="shared" si="406"/>
        <v>2016122807</v>
      </c>
    </row>
    <row r="8696" spans="1:3" x14ac:dyDescent="0.25">
      <c r="A8696" s="1">
        <f t="shared" si="407"/>
        <v>42732.333333312243</v>
      </c>
      <c r="B8696" s="1" t="str">
        <f t="shared" si="405"/>
        <v>2016122808</v>
      </c>
      <c r="C8696" s="1" t="str">
        <f t="shared" si="406"/>
        <v>2016122808</v>
      </c>
    </row>
    <row r="8697" spans="1:3" x14ac:dyDescent="0.25">
      <c r="A8697" s="1">
        <f t="shared" si="407"/>
        <v>42732.374999978907</v>
      </c>
      <c r="B8697" s="1" t="str">
        <f t="shared" si="405"/>
        <v>2016122809</v>
      </c>
      <c r="C8697" s="1" t="str">
        <f t="shared" si="406"/>
        <v>2016122809</v>
      </c>
    </row>
    <row r="8698" spans="1:3" x14ac:dyDescent="0.25">
      <c r="A8698" s="1">
        <f t="shared" si="407"/>
        <v>42732.416666645571</v>
      </c>
      <c r="B8698" s="1" t="str">
        <f t="shared" si="405"/>
        <v>2016122810</v>
      </c>
      <c r="C8698" s="1" t="str">
        <f t="shared" si="406"/>
        <v>2016122810</v>
      </c>
    </row>
    <row r="8699" spans="1:3" x14ac:dyDescent="0.25">
      <c r="A8699" s="1">
        <f t="shared" si="407"/>
        <v>42732.458333312235</v>
      </c>
      <c r="B8699" s="1" t="str">
        <f t="shared" si="405"/>
        <v>2016122811</v>
      </c>
      <c r="C8699" s="1" t="str">
        <f t="shared" si="406"/>
        <v>2016122811</v>
      </c>
    </row>
    <row r="8700" spans="1:3" x14ac:dyDescent="0.25">
      <c r="A8700" s="1">
        <f t="shared" si="407"/>
        <v>42732.4999999789</v>
      </c>
      <c r="B8700" s="1" t="str">
        <f t="shared" si="405"/>
        <v>2016122812</v>
      </c>
      <c r="C8700" s="1" t="str">
        <f t="shared" si="406"/>
        <v>2016122812</v>
      </c>
    </row>
    <row r="8701" spans="1:3" x14ac:dyDescent="0.25">
      <c r="A8701" s="1">
        <f t="shared" si="407"/>
        <v>42732.541666645564</v>
      </c>
      <c r="B8701" s="1" t="str">
        <f t="shared" si="405"/>
        <v>2016122813</v>
      </c>
      <c r="C8701" s="1" t="str">
        <f t="shared" si="406"/>
        <v>2016122813</v>
      </c>
    </row>
    <row r="8702" spans="1:3" x14ac:dyDescent="0.25">
      <c r="A8702" s="1">
        <f t="shared" si="407"/>
        <v>42732.583333312228</v>
      </c>
      <c r="B8702" s="1" t="str">
        <f t="shared" si="405"/>
        <v>2016122814</v>
      </c>
      <c r="C8702" s="1" t="str">
        <f t="shared" si="406"/>
        <v>2016122814</v>
      </c>
    </row>
    <row r="8703" spans="1:3" x14ac:dyDescent="0.25">
      <c r="A8703" s="1">
        <f t="shared" si="407"/>
        <v>42732.624999978892</v>
      </c>
      <c r="B8703" s="1" t="str">
        <f t="shared" si="405"/>
        <v>2016122815</v>
      </c>
      <c r="C8703" s="1" t="str">
        <f t="shared" si="406"/>
        <v>2016122815</v>
      </c>
    </row>
    <row r="8704" spans="1:3" x14ac:dyDescent="0.25">
      <c r="A8704" s="1">
        <f t="shared" si="407"/>
        <v>42732.666666645557</v>
      </c>
      <c r="B8704" s="1" t="str">
        <f t="shared" si="405"/>
        <v>2016122816</v>
      </c>
      <c r="C8704" s="1" t="str">
        <f t="shared" si="406"/>
        <v>2016122816</v>
      </c>
    </row>
    <row r="8705" spans="1:3" x14ac:dyDescent="0.25">
      <c r="A8705" s="1">
        <f t="shared" si="407"/>
        <v>42732.708333312221</v>
      </c>
      <c r="B8705" s="1" t="str">
        <f t="shared" si="405"/>
        <v>2016122817</v>
      </c>
      <c r="C8705" s="1" t="str">
        <f t="shared" si="406"/>
        <v>2016122817</v>
      </c>
    </row>
    <row r="8706" spans="1:3" x14ac:dyDescent="0.25">
      <c r="A8706" s="1">
        <f t="shared" si="407"/>
        <v>42732.749999978885</v>
      </c>
      <c r="B8706" s="1" t="str">
        <f t="shared" ref="B8706:B8769" si="408">YEAR(A8706)&amp;TEXT(MONTH(A8706),"00")&amp;TEXT(DAY(A8706),"00")&amp;TEXT(HOUR(A8706),"00")</f>
        <v>2016122818</v>
      </c>
      <c r="C8706" s="1" t="str">
        <f t="shared" ref="C8706:C8769" si="409">B8706</f>
        <v>2016122818</v>
      </c>
    </row>
    <row r="8707" spans="1:3" x14ac:dyDescent="0.25">
      <c r="A8707" s="1">
        <f t="shared" si="407"/>
        <v>42732.791666645549</v>
      </c>
      <c r="B8707" s="1" t="str">
        <f t="shared" si="408"/>
        <v>2016122819</v>
      </c>
      <c r="C8707" s="1" t="str">
        <f t="shared" si="409"/>
        <v>2016122819</v>
      </c>
    </row>
    <row r="8708" spans="1:3" x14ac:dyDescent="0.25">
      <c r="A8708" s="1">
        <f t="shared" ref="A8708:A8771" si="410">A8707+1/24</f>
        <v>42732.833333312214</v>
      </c>
      <c r="B8708" s="1" t="str">
        <f t="shared" si="408"/>
        <v>2016122820</v>
      </c>
      <c r="C8708" s="1" t="str">
        <f t="shared" si="409"/>
        <v>2016122820</v>
      </c>
    </row>
    <row r="8709" spans="1:3" x14ac:dyDescent="0.25">
      <c r="A8709" s="1">
        <f t="shared" si="410"/>
        <v>42732.874999978878</v>
      </c>
      <c r="B8709" s="1" t="str">
        <f t="shared" si="408"/>
        <v>2016122821</v>
      </c>
      <c r="C8709" s="1" t="str">
        <f t="shared" si="409"/>
        <v>2016122821</v>
      </c>
    </row>
    <row r="8710" spans="1:3" x14ac:dyDescent="0.25">
      <c r="A8710" s="1">
        <f t="shared" si="410"/>
        <v>42732.916666645542</v>
      </c>
      <c r="B8710" s="1" t="str">
        <f t="shared" si="408"/>
        <v>2016122822</v>
      </c>
      <c r="C8710" s="1" t="str">
        <f t="shared" si="409"/>
        <v>2016122822</v>
      </c>
    </row>
    <row r="8711" spans="1:3" x14ac:dyDescent="0.25">
      <c r="A8711" s="1">
        <f t="shared" si="410"/>
        <v>42732.958333312206</v>
      </c>
      <c r="B8711" s="1" t="str">
        <f t="shared" si="408"/>
        <v>2016122823</v>
      </c>
      <c r="C8711" s="1" t="str">
        <f t="shared" si="409"/>
        <v>2016122823</v>
      </c>
    </row>
    <row r="8712" spans="1:3" x14ac:dyDescent="0.25">
      <c r="A8712" s="1">
        <f t="shared" si="410"/>
        <v>42732.999999978871</v>
      </c>
      <c r="B8712" s="1" t="str">
        <f t="shared" si="408"/>
        <v>2016122900</v>
      </c>
      <c r="C8712" s="1" t="str">
        <f t="shared" si="409"/>
        <v>2016122900</v>
      </c>
    </row>
    <row r="8713" spans="1:3" x14ac:dyDescent="0.25">
      <c r="A8713" s="1">
        <f t="shared" si="410"/>
        <v>42733.041666645535</v>
      </c>
      <c r="B8713" s="1" t="str">
        <f t="shared" si="408"/>
        <v>2016122901</v>
      </c>
      <c r="C8713" s="1" t="str">
        <f t="shared" si="409"/>
        <v>2016122901</v>
      </c>
    </row>
    <row r="8714" spans="1:3" x14ac:dyDescent="0.25">
      <c r="A8714" s="1">
        <f t="shared" si="410"/>
        <v>42733.083333312199</v>
      </c>
      <c r="B8714" s="1" t="str">
        <f t="shared" si="408"/>
        <v>2016122902</v>
      </c>
      <c r="C8714" s="1" t="str">
        <f t="shared" si="409"/>
        <v>2016122902</v>
      </c>
    </row>
    <row r="8715" spans="1:3" x14ac:dyDescent="0.25">
      <c r="A8715" s="1">
        <f t="shared" si="410"/>
        <v>42733.124999978863</v>
      </c>
      <c r="B8715" s="1" t="str">
        <f t="shared" si="408"/>
        <v>2016122903</v>
      </c>
      <c r="C8715" s="1" t="str">
        <f t="shared" si="409"/>
        <v>2016122903</v>
      </c>
    </row>
    <row r="8716" spans="1:3" x14ac:dyDescent="0.25">
      <c r="A8716" s="1">
        <f t="shared" si="410"/>
        <v>42733.166666645528</v>
      </c>
      <c r="B8716" s="1" t="str">
        <f t="shared" si="408"/>
        <v>2016122904</v>
      </c>
      <c r="C8716" s="1" t="str">
        <f t="shared" si="409"/>
        <v>2016122904</v>
      </c>
    </row>
    <row r="8717" spans="1:3" x14ac:dyDescent="0.25">
      <c r="A8717" s="1">
        <f t="shared" si="410"/>
        <v>42733.208333312192</v>
      </c>
      <c r="B8717" s="1" t="str">
        <f t="shared" si="408"/>
        <v>2016122905</v>
      </c>
      <c r="C8717" s="1" t="str">
        <f t="shared" si="409"/>
        <v>2016122905</v>
      </c>
    </row>
    <row r="8718" spans="1:3" x14ac:dyDescent="0.25">
      <c r="A8718" s="1">
        <f t="shared" si="410"/>
        <v>42733.249999978856</v>
      </c>
      <c r="B8718" s="1" t="str">
        <f t="shared" si="408"/>
        <v>2016122906</v>
      </c>
      <c r="C8718" s="1" t="str">
        <f t="shared" si="409"/>
        <v>2016122906</v>
      </c>
    </row>
    <row r="8719" spans="1:3" x14ac:dyDescent="0.25">
      <c r="A8719" s="1">
        <f t="shared" si="410"/>
        <v>42733.29166664552</v>
      </c>
      <c r="B8719" s="1" t="str">
        <f t="shared" si="408"/>
        <v>2016122907</v>
      </c>
      <c r="C8719" s="1" t="str">
        <f t="shared" si="409"/>
        <v>2016122907</v>
      </c>
    </row>
    <row r="8720" spans="1:3" x14ac:dyDescent="0.25">
      <c r="A8720" s="1">
        <f t="shared" si="410"/>
        <v>42733.333333312185</v>
      </c>
      <c r="B8720" s="1" t="str">
        <f t="shared" si="408"/>
        <v>2016122908</v>
      </c>
      <c r="C8720" s="1" t="str">
        <f t="shared" si="409"/>
        <v>2016122908</v>
      </c>
    </row>
    <row r="8721" spans="1:3" x14ac:dyDescent="0.25">
      <c r="A8721" s="1">
        <f t="shared" si="410"/>
        <v>42733.374999978849</v>
      </c>
      <c r="B8721" s="1" t="str">
        <f t="shared" si="408"/>
        <v>2016122909</v>
      </c>
      <c r="C8721" s="1" t="str">
        <f t="shared" si="409"/>
        <v>2016122909</v>
      </c>
    </row>
    <row r="8722" spans="1:3" x14ac:dyDescent="0.25">
      <c r="A8722" s="1">
        <f t="shared" si="410"/>
        <v>42733.416666645513</v>
      </c>
      <c r="B8722" s="1" t="str">
        <f t="shared" si="408"/>
        <v>2016122910</v>
      </c>
      <c r="C8722" s="1" t="str">
        <f t="shared" si="409"/>
        <v>2016122910</v>
      </c>
    </row>
    <row r="8723" spans="1:3" x14ac:dyDescent="0.25">
      <c r="A8723" s="1">
        <f t="shared" si="410"/>
        <v>42733.458333312177</v>
      </c>
      <c r="B8723" s="1" t="str">
        <f t="shared" si="408"/>
        <v>2016122911</v>
      </c>
      <c r="C8723" s="1" t="str">
        <f t="shared" si="409"/>
        <v>2016122911</v>
      </c>
    </row>
    <row r="8724" spans="1:3" x14ac:dyDescent="0.25">
      <c r="A8724" s="1">
        <f t="shared" si="410"/>
        <v>42733.499999978842</v>
      </c>
      <c r="B8724" s="1" t="str">
        <f t="shared" si="408"/>
        <v>2016122912</v>
      </c>
      <c r="C8724" s="1" t="str">
        <f t="shared" si="409"/>
        <v>2016122912</v>
      </c>
    </row>
    <row r="8725" spans="1:3" x14ac:dyDescent="0.25">
      <c r="A8725" s="1">
        <f t="shared" si="410"/>
        <v>42733.541666645506</v>
      </c>
      <c r="B8725" s="1" t="str">
        <f t="shared" si="408"/>
        <v>2016122913</v>
      </c>
      <c r="C8725" s="1" t="str">
        <f t="shared" si="409"/>
        <v>2016122913</v>
      </c>
    </row>
    <row r="8726" spans="1:3" x14ac:dyDescent="0.25">
      <c r="A8726" s="1">
        <f t="shared" si="410"/>
        <v>42733.58333331217</v>
      </c>
      <c r="B8726" s="1" t="str">
        <f t="shared" si="408"/>
        <v>2016122914</v>
      </c>
      <c r="C8726" s="1" t="str">
        <f t="shared" si="409"/>
        <v>2016122914</v>
      </c>
    </row>
    <row r="8727" spans="1:3" x14ac:dyDescent="0.25">
      <c r="A8727" s="1">
        <f t="shared" si="410"/>
        <v>42733.624999978834</v>
      </c>
      <c r="B8727" s="1" t="str">
        <f t="shared" si="408"/>
        <v>2016122915</v>
      </c>
      <c r="C8727" s="1" t="str">
        <f t="shared" si="409"/>
        <v>2016122915</v>
      </c>
    </row>
    <row r="8728" spans="1:3" x14ac:dyDescent="0.25">
      <c r="A8728" s="1">
        <f t="shared" si="410"/>
        <v>42733.666666645498</v>
      </c>
      <c r="B8728" s="1" t="str">
        <f t="shared" si="408"/>
        <v>2016122916</v>
      </c>
      <c r="C8728" s="1" t="str">
        <f t="shared" si="409"/>
        <v>2016122916</v>
      </c>
    </row>
    <row r="8729" spans="1:3" x14ac:dyDescent="0.25">
      <c r="A8729" s="1">
        <f t="shared" si="410"/>
        <v>42733.708333312163</v>
      </c>
      <c r="B8729" s="1" t="str">
        <f t="shared" si="408"/>
        <v>2016122917</v>
      </c>
      <c r="C8729" s="1" t="str">
        <f t="shared" si="409"/>
        <v>2016122917</v>
      </c>
    </row>
    <row r="8730" spans="1:3" x14ac:dyDescent="0.25">
      <c r="A8730" s="1">
        <f t="shared" si="410"/>
        <v>42733.749999978827</v>
      </c>
      <c r="B8730" s="1" t="str">
        <f t="shared" si="408"/>
        <v>2016122918</v>
      </c>
      <c r="C8730" s="1" t="str">
        <f t="shared" si="409"/>
        <v>2016122918</v>
      </c>
    </row>
    <row r="8731" spans="1:3" x14ac:dyDescent="0.25">
      <c r="A8731" s="1">
        <f t="shared" si="410"/>
        <v>42733.791666645491</v>
      </c>
      <c r="B8731" s="1" t="str">
        <f t="shared" si="408"/>
        <v>2016122919</v>
      </c>
      <c r="C8731" s="1" t="str">
        <f t="shared" si="409"/>
        <v>2016122919</v>
      </c>
    </row>
    <row r="8732" spans="1:3" x14ac:dyDescent="0.25">
      <c r="A8732" s="1">
        <f t="shared" si="410"/>
        <v>42733.833333312155</v>
      </c>
      <c r="B8732" s="1" t="str">
        <f t="shared" si="408"/>
        <v>2016122920</v>
      </c>
      <c r="C8732" s="1" t="str">
        <f t="shared" si="409"/>
        <v>2016122920</v>
      </c>
    </row>
    <row r="8733" spans="1:3" x14ac:dyDescent="0.25">
      <c r="A8733" s="1">
        <f t="shared" si="410"/>
        <v>42733.87499997882</v>
      </c>
      <c r="B8733" s="1" t="str">
        <f t="shared" si="408"/>
        <v>2016122921</v>
      </c>
      <c r="C8733" s="1" t="str">
        <f t="shared" si="409"/>
        <v>2016122921</v>
      </c>
    </row>
    <row r="8734" spans="1:3" x14ac:dyDescent="0.25">
      <c r="A8734" s="1">
        <f t="shared" si="410"/>
        <v>42733.916666645484</v>
      </c>
      <c r="B8734" s="1" t="str">
        <f t="shared" si="408"/>
        <v>2016122922</v>
      </c>
      <c r="C8734" s="1" t="str">
        <f t="shared" si="409"/>
        <v>2016122922</v>
      </c>
    </row>
    <row r="8735" spans="1:3" x14ac:dyDescent="0.25">
      <c r="A8735" s="1">
        <f t="shared" si="410"/>
        <v>42733.958333312148</v>
      </c>
      <c r="B8735" s="1" t="str">
        <f t="shared" si="408"/>
        <v>2016122923</v>
      </c>
      <c r="C8735" s="1" t="str">
        <f t="shared" si="409"/>
        <v>2016122923</v>
      </c>
    </row>
    <row r="8736" spans="1:3" x14ac:dyDescent="0.25">
      <c r="A8736" s="1">
        <f t="shared" si="410"/>
        <v>42733.999999978812</v>
      </c>
      <c r="B8736" s="1" t="str">
        <f t="shared" si="408"/>
        <v>2016123000</v>
      </c>
      <c r="C8736" s="1" t="str">
        <f t="shared" si="409"/>
        <v>2016123000</v>
      </c>
    </row>
    <row r="8737" spans="1:3" x14ac:dyDescent="0.25">
      <c r="A8737" s="1">
        <f t="shared" si="410"/>
        <v>42734.041666645477</v>
      </c>
      <c r="B8737" s="1" t="str">
        <f t="shared" si="408"/>
        <v>2016123001</v>
      </c>
      <c r="C8737" s="1" t="str">
        <f t="shared" si="409"/>
        <v>2016123001</v>
      </c>
    </row>
    <row r="8738" spans="1:3" x14ac:dyDescent="0.25">
      <c r="A8738" s="1">
        <f t="shared" si="410"/>
        <v>42734.083333312141</v>
      </c>
      <c r="B8738" s="1" t="str">
        <f t="shared" si="408"/>
        <v>2016123002</v>
      </c>
      <c r="C8738" s="1" t="str">
        <f t="shared" si="409"/>
        <v>2016123002</v>
      </c>
    </row>
    <row r="8739" spans="1:3" x14ac:dyDescent="0.25">
      <c r="A8739" s="1">
        <f t="shared" si="410"/>
        <v>42734.124999978805</v>
      </c>
      <c r="B8739" s="1" t="str">
        <f t="shared" si="408"/>
        <v>2016123003</v>
      </c>
      <c r="C8739" s="1" t="str">
        <f t="shared" si="409"/>
        <v>2016123003</v>
      </c>
    </row>
    <row r="8740" spans="1:3" x14ac:dyDescent="0.25">
      <c r="A8740" s="1">
        <f t="shared" si="410"/>
        <v>42734.166666645469</v>
      </c>
      <c r="B8740" s="1" t="str">
        <f t="shared" si="408"/>
        <v>2016123004</v>
      </c>
      <c r="C8740" s="1" t="str">
        <f t="shared" si="409"/>
        <v>2016123004</v>
      </c>
    </row>
    <row r="8741" spans="1:3" x14ac:dyDescent="0.25">
      <c r="A8741" s="1">
        <f t="shared" si="410"/>
        <v>42734.208333312134</v>
      </c>
      <c r="B8741" s="1" t="str">
        <f t="shared" si="408"/>
        <v>2016123005</v>
      </c>
      <c r="C8741" s="1" t="str">
        <f t="shared" si="409"/>
        <v>2016123005</v>
      </c>
    </row>
    <row r="8742" spans="1:3" x14ac:dyDescent="0.25">
      <c r="A8742" s="1">
        <f t="shared" si="410"/>
        <v>42734.249999978798</v>
      </c>
      <c r="B8742" s="1" t="str">
        <f t="shared" si="408"/>
        <v>2016123006</v>
      </c>
      <c r="C8742" s="1" t="str">
        <f t="shared" si="409"/>
        <v>2016123006</v>
      </c>
    </row>
    <row r="8743" spans="1:3" x14ac:dyDescent="0.25">
      <c r="A8743" s="1">
        <f t="shared" si="410"/>
        <v>42734.291666645462</v>
      </c>
      <c r="B8743" s="1" t="str">
        <f t="shared" si="408"/>
        <v>2016123007</v>
      </c>
      <c r="C8743" s="1" t="str">
        <f t="shared" si="409"/>
        <v>2016123007</v>
      </c>
    </row>
    <row r="8744" spans="1:3" x14ac:dyDescent="0.25">
      <c r="A8744" s="1">
        <f t="shared" si="410"/>
        <v>42734.333333312126</v>
      </c>
      <c r="B8744" s="1" t="str">
        <f t="shared" si="408"/>
        <v>2016123008</v>
      </c>
      <c r="C8744" s="1" t="str">
        <f t="shared" si="409"/>
        <v>2016123008</v>
      </c>
    </row>
    <row r="8745" spans="1:3" x14ac:dyDescent="0.25">
      <c r="A8745" s="1">
        <f t="shared" si="410"/>
        <v>42734.374999978791</v>
      </c>
      <c r="B8745" s="1" t="str">
        <f t="shared" si="408"/>
        <v>2016123009</v>
      </c>
      <c r="C8745" s="1" t="str">
        <f t="shared" si="409"/>
        <v>2016123009</v>
      </c>
    </row>
    <row r="8746" spans="1:3" x14ac:dyDescent="0.25">
      <c r="A8746" s="1">
        <f t="shared" si="410"/>
        <v>42734.416666645455</v>
      </c>
      <c r="B8746" s="1" t="str">
        <f t="shared" si="408"/>
        <v>2016123010</v>
      </c>
      <c r="C8746" s="1" t="str">
        <f t="shared" si="409"/>
        <v>2016123010</v>
      </c>
    </row>
    <row r="8747" spans="1:3" x14ac:dyDescent="0.25">
      <c r="A8747" s="1">
        <f t="shared" si="410"/>
        <v>42734.458333312119</v>
      </c>
      <c r="B8747" s="1" t="str">
        <f t="shared" si="408"/>
        <v>2016123011</v>
      </c>
      <c r="C8747" s="1" t="str">
        <f t="shared" si="409"/>
        <v>2016123011</v>
      </c>
    </row>
    <row r="8748" spans="1:3" x14ac:dyDescent="0.25">
      <c r="A8748" s="1">
        <f t="shared" si="410"/>
        <v>42734.499999978783</v>
      </c>
      <c r="B8748" s="1" t="str">
        <f t="shared" si="408"/>
        <v>2016123012</v>
      </c>
      <c r="C8748" s="1" t="str">
        <f t="shared" si="409"/>
        <v>2016123012</v>
      </c>
    </row>
    <row r="8749" spans="1:3" x14ac:dyDescent="0.25">
      <c r="A8749" s="1">
        <f t="shared" si="410"/>
        <v>42734.541666645448</v>
      </c>
      <c r="B8749" s="1" t="str">
        <f t="shared" si="408"/>
        <v>2016123013</v>
      </c>
      <c r="C8749" s="1" t="str">
        <f t="shared" si="409"/>
        <v>2016123013</v>
      </c>
    </row>
    <row r="8750" spans="1:3" x14ac:dyDescent="0.25">
      <c r="A8750" s="1">
        <f t="shared" si="410"/>
        <v>42734.583333312112</v>
      </c>
      <c r="B8750" s="1" t="str">
        <f t="shared" si="408"/>
        <v>2016123014</v>
      </c>
      <c r="C8750" s="1" t="str">
        <f t="shared" si="409"/>
        <v>2016123014</v>
      </c>
    </row>
    <row r="8751" spans="1:3" x14ac:dyDescent="0.25">
      <c r="A8751" s="1">
        <f t="shared" si="410"/>
        <v>42734.624999978776</v>
      </c>
      <c r="B8751" s="1" t="str">
        <f t="shared" si="408"/>
        <v>2016123015</v>
      </c>
      <c r="C8751" s="1" t="str">
        <f t="shared" si="409"/>
        <v>2016123015</v>
      </c>
    </row>
    <row r="8752" spans="1:3" x14ac:dyDescent="0.25">
      <c r="A8752" s="1">
        <f t="shared" si="410"/>
        <v>42734.66666664544</v>
      </c>
      <c r="B8752" s="1" t="str">
        <f t="shared" si="408"/>
        <v>2016123016</v>
      </c>
      <c r="C8752" s="1" t="str">
        <f t="shared" si="409"/>
        <v>2016123016</v>
      </c>
    </row>
    <row r="8753" spans="1:3" x14ac:dyDescent="0.25">
      <c r="A8753" s="1">
        <f t="shared" si="410"/>
        <v>42734.708333312105</v>
      </c>
      <c r="B8753" s="1" t="str">
        <f t="shared" si="408"/>
        <v>2016123017</v>
      </c>
      <c r="C8753" s="1" t="str">
        <f t="shared" si="409"/>
        <v>2016123017</v>
      </c>
    </row>
    <row r="8754" spans="1:3" x14ac:dyDescent="0.25">
      <c r="A8754" s="1">
        <f t="shared" si="410"/>
        <v>42734.749999978769</v>
      </c>
      <c r="B8754" s="1" t="str">
        <f t="shared" si="408"/>
        <v>2016123018</v>
      </c>
      <c r="C8754" s="1" t="str">
        <f t="shared" si="409"/>
        <v>2016123018</v>
      </c>
    </row>
    <row r="8755" spans="1:3" x14ac:dyDescent="0.25">
      <c r="A8755" s="1">
        <f t="shared" si="410"/>
        <v>42734.791666645433</v>
      </c>
      <c r="B8755" s="1" t="str">
        <f t="shared" si="408"/>
        <v>2016123019</v>
      </c>
      <c r="C8755" s="1" t="str">
        <f t="shared" si="409"/>
        <v>2016123019</v>
      </c>
    </row>
    <row r="8756" spans="1:3" x14ac:dyDescent="0.25">
      <c r="A8756" s="1">
        <f t="shared" si="410"/>
        <v>42734.833333312097</v>
      </c>
      <c r="B8756" s="1" t="str">
        <f t="shared" si="408"/>
        <v>2016123020</v>
      </c>
      <c r="C8756" s="1" t="str">
        <f t="shared" si="409"/>
        <v>2016123020</v>
      </c>
    </row>
    <row r="8757" spans="1:3" x14ac:dyDescent="0.25">
      <c r="A8757" s="1">
        <f t="shared" si="410"/>
        <v>42734.874999978761</v>
      </c>
      <c r="B8757" s="1" t="str">
        <f t="shared" si="408"/>
        <v>2016123021</v>
      </c>
      <c r="C8757" s="1" t="str">
        <f t="shared" si="409"/>
        <v>2016123021</v>
      </c>
    </row>
    <row r="8758" spans="1:3" x14ac:dyDescent="0.25">
      <c r="A8758" s="1">
        <f t="shared" si="410"/>
        <v>42734.916666645426</v>
      </c>
      <c r="B8758" s="1" t="str">
        <f t="shared" si="408"/>
        <v>2016123022</v>
      </c>
      <c r="C8758" s="1" t="str">
        <f t="shared" si="409"/>
        <v>2016123022</v>
      </c>
    </row>
    <row r="8759" spans="1:3" x14ac:dyDescent="0.25">
      <c r="A8759" s="1">
        <f t="shared" si="410"/>
        <v>42734.95833331209</v>
      </c>
      <c r="B8759" s="1" t="str">
        <f t="shared" si="408"/>
        <v>2016123023</v>
      </c>
      <c r="C8759" s="1" t="str">
        <f t="shared" si="409"/>
        <v>2016123023</v>
      </c>
    </row>
    <row r="8760" spans="1:3" x14ac:dyDescent="0.25">
      <c r="A8760" s="1">
        <f t="shared" si="410"/>
        <v>42734.999999978754</v>
      </c>
      <c r="B8760" s="1" t="str">
        <f t="shared" si="408"/>
        <v>2016123100</v>
      </c>
      <c r="C8760" s="1" t="str">
        <f t="shared" si="409"/>
        <v>2016123100</v>
      </c>
    </row>
    <row r="8761" spans="1:3" x14ac:dyDescent="0.25">
      <c r="A8761" s="1">
        <f t="shared" si="410"/>
        <v>42735.041666645418</v>
      </c>
      <c r="B8761" s="1" t="str">
        <f t="shared" si="408"/>
        <v>2016123101</v>
      </c>
      <c r="C8761" s="1" t="str">
        <f t="shared" si="409"/>
        <v>2016123101</v>
      </c>
    </row>
    <row r="8762" spans="1:3" x14ac:dyDescent="0.25">
      <c r="A8762" s="1">
        <f t="shared" si="410"/>
        <v>42735.083333312083</v>
      </c>
      <c r="B8762" s="1" t="str">
        <f t="shared" si="408"/>
        <v>2016123102</v>
      </c>
      <c r="C8762" s="1" t="str">
        <f t="shared" si="409"/>
        <v>2016123102</v>
      </c>
    </row>
    <row r="8763" spans="1:3" x14ac:dyDescent="0.25">
      <c r="A8763" s="1">
        <f t="shared" si="410"/>
        <v>42735.124999978747</v>
      </c>
      <c r="B8763" s="1" t="str">
        <f t="shared" si="408"/>
        <v>2016123103</v>
      </c>
      <c r="C8763" s="1" t="str">
        <f t="shared" si="409"/>
        <v>2016123103</v>
      </c>
    </row>
    <row r="8764" spans="1:3" x14ac:dyDescent="0.25">
      <c r="A8764" s="1">
        <f t="shared" si="410"/>
        <v>42735.166666645411</v>
      </c>
      <c r="B8764" s="1" t="str">
        <f t="shared" si="408"/>
        <v>2016123104</v>
      </c>
      <c r="C8764" s="1" t="str">
        <f t="shared" si="409"/>
        <v>2016123104</v>
      </c>
    </row>
    <row r="8765" spans="1:3" x14ac:dyDescent="0.25">
      <c r="A8765" s="1">
        <f t="shared" si="410"/>
        <v>42735.208333312075</v>
      </c>
      <c r="B8765" s="1" t="str">
        <f t="shared" si="408"/>
        <v>2016123105</v>
      </c>
      <c r="C8765" s="1" t="str">
        <f t="shared" si="409"/>
        <v>2016123105</v>
      </c>
    </row>
    <row r="8766" spans="1:3" x14ac:dyDescent="0.25">
      <c r="A8766" s="1">
        <f t="shared" si="410"/>
        <v>42735.24999997874</v>
      </c>
      <c r="B8766" s="1" t="str">
        <f t="shared" si="408"/>
        <v>2016123106</v>
      </c>
      <c r="C8766" s="1" t="str">
        <f t="shared" si="409"/>
        <v>2016123106</v>
      </c>
    </row>
    <row r="8767" spans="1:3" x14ac:dyDescent="0.25">
      <c r="A8767" s="1">
        <f t="shared" si="410"/>
        <v>42735.291666645404</v>
      </c>
      <c r="B8767" s="1" t="str">
        <f t="shared" si="408"/>
        <v>2016123107</v>
      </c>
      <c r="C8767" s="1" t="str">
        <f t="shared" si="409"/>
        <v>2016123107</v>
      </c>
    </row>
    <row r="8768" spans="1:3" x14ac:dyDescent="0.25">
      <c r="A8768" s="1">
        <f t="shared" si="410"/>
        <v>42735.333333312068</v>
      </c>
      <c r="B8768" s="1" t="str">
        <f t="shared" si="408"/>
        <v>2016123108</v>
      </c>
      <c r="C8768" s="1" t="str">
        <f t="shared" si="409"/>
        <v>2016123108</v>
      </c>
    </row>
    <row r="8769" spans="1:3" x14ac:dyDescent="0.25">
      <c r="A8769" s="1">
        <f t="shared" si="410"/>
        <v>42735.374999978732</v>
      </c>
      <c r="B8769" s="1" t="str">
        <f t="shared" si="408"/>
        <v>2016123109</v>
      </c>
      <c r="C8769" s="1" t="str">
        <f t="shared" si="409"/>
        <v>2016123109</v>
      </c>
    </row>
    <row r="8770" spans="1:3" x14ac:dyDescent="0.25">
      <c r="A8770" s="1">
        <f t="shared" si="410"/>
        <v>42735.416666645397</v>
      </c>
      <c r="B8770" s="1" t="str">
        <f t="shared" ref="B8770:B8784" si="411">YEAR(A8770)&amp;TEXT(MONTH(A8770),"00")&amp;TEXT(DAY(A8770),"00")&amp;TEXT(HOUR(A8770),"00")</f>
        <v>2016123110</v>
      </c>
      <c r="C8770" s="1" t="str">
        <f t="shared" ref="C8770:C8784" si="412">B8770</f>
        <v>2016123110</v>
      </c>
    </row>
    <row r="8771" spans="1:3" x14ac:dyDescent="0.25">
      <c r="A8771" s="1">
        <f t="shared" si="410"/>
        <v>42735.458333312061</v>
      </c>
      <c r="B8771" s="1" t="str">
        <f t="shared" si="411"/>
        <v>2016123111</v>
      </c>
      <c r="C8771" s="1" t="str">
        <f t="shared" si="412"/>
        <v>2016123111</v>
      </c>
    </row>
    <row r="8772" spans="1:3" x14ac:dyDescent="0.25">
      <c r="A8772" s="1">
        <f t="shared" ref="A8772:A8785" si="413">A8771+1/24</f>
        <v>42735.499999978725</v>
      </c>
      <c r="B8772" s="1" t="str">
        <f t="shared" si="411"/>
        <v>2016123112</v>
      </c>
      <c r="C8772" s="1" t="str">
        <f t="shared" si="412"/>
        <v>2016123112</v>
      </c>
    </row>
    <row r="8773" spans="1:3" x14ac:dyDescent="0.25">
      <c r="A8773" s="1">
        <f t="shared" si="413"/>
        <v>42735.541666645389</v>
      </c>
      <c r="B8773" s="1" t="str">
        <f t="shared" si="411"/>
        <v>2016123113</v>
      </c>
      <c r="C8773" s="1" t="str">
        <f t="shared" si="412"/>
        <v>2016123113</v>
      </c>
    </row>
    <row r="8774" spans="1:3" x14ac:dyDescent="0.25">
      <c r="A8774" s="1">
        <f t="shared" si="413"/>
        <v>42735.583333312054</v>
      </c>
      <c r="B8774" s="1" t="str">
        <f t="shared" si="411"/>
        <v>2016123114</v>
      </c>
      <c r="C8774" s="1" t="str">
        <f t="shared" si="412"/>
        <v>2016123114</v>
      </c>
    </row>
    <row r="8775" spans="1:3" x14ac:dyDescent="0.25">
      <c r="A8775" s="1">
        <f t="shared" si="413"/>
        <v>42735.624999978718</v>
      </c>
      <c r="B8775" s="1" t="str">
        <f t="shared" si="411"/>
        <v>2016123115</v>
      </c>
      <c r="C8775" s="1" t="str">
        <f t="shared" si="412"/>
        <v>2016123115</v>
      </c>
    </row>
    <row r="8776" spans="1:3" x14ac:dyDescent="0.25">
      <c r="A8776" s="1">
        <f t="shared" si="413"/>
        <v>42735.666666645382</v>
      </c>
      <c r="B8776" s="1" t="str">
        <f t="shared" si="411"/>
        <v>2016123116</v>
      </c>
      <c r="C8776" s="1" t="str">
        <f t="shared" si="412"/>
        <v>2016123116</v>
      </c>
    </row>
    <row r="8777" spans="1:3" x14ac:dyDescent="0.25">
      <c r="A8777" s="1">
        <f t="shared" si="413"/>
        <v>42735.708333312046</v>
      </c>
      <c r="B8777" s="1" t="str">
        <f t="shared" si="411"/>
        <v>2016123117</v>
      </c>
      <c r="C8777" s="1" t="str">
        <f t="shared" si="412"/>
        <v>2016123117</v>
      </c>
    </row>
    <row r="8778" spans="1:3" x14ac:dyDescent="0.25">
      <c r="A8778" s="1">
        <f t="shared" si="413"/>
        <v>42735.749999978711</v>
      </c>
      <c r="B8778" s="1" t="str">
        <f t="shared" si="411"/>
        <v>2016123118</v>
      </c>
      <c r="C8778" s="1" t="str">
        <f t="shared" si="412"/>
        <v>2016123118</v>
      </c>
    </row>
    <row r="8779" spans="1:3" x14ac:dyDescent="0.25">
      <c r="A8779" s="1">
        <f t="shared" si="413"/>
        <v>42735.791666645375</v>
      </c>
      <c r="B8779" s="1" t="str">
        <f t="shared" si="411"/>
        <v>2016123119</v>
      </c>
      <c r="C8779" s="1" t="str">
        <f t="shared" si="412"/>
        <v>2016123119</v>
      </c>
    </row>
    <row r="8780" spans="1:3" x14ac:dyDescent="0.25">
      <c r="A8780" s="1">
        <f t="shared" si="413"/>
        <v>42735.833333312039</v>
      </c>
      <c r="B8780" s="1" t="str">
        <f t="shared" si="411"/>
        <v>2016123120</v>
      </c>
      <c r="C8780" s="1" t="str">
        <f t="shared" si="412"/>
        <v>2016123120</v>
      </c>
    </row>
    <row r="8781" spans="1:3" x14ac:dyDescent="0.25">
      <c r="A8781" s="1">
        <f t="shared" si="413"/>
        <v>42735.874999978703</v>
      </c>
      <c r="B8781" s="1" t="str">
        <f t="shared" si="411"/>
        <v>2016123121</v>
      </c>
      <c r="C8781" s="1" t="str">
        <f t="shared" si="412"/>
        <v>2016123121</v>
      </c>
    </row>
    <row r="8782" spans="1:3" x14ac:dyDescent="0.25">
      <c r="A8782" s="1">
        <f t="shared" si="413"/>
        <v>42735.916666645368</v>
      </c>
      <c r="B8782" s="1" t="str">
        <f t="shared" si="411"/>
        <v>2016123122</v>
      </c>
      <c r="C8782" s="1" t="str">
        <f t="shared" si="412"/>
        <v>2016123122</v>
      </c>
    </row>
    <row r="8783" spans="1:3" x14ac:dyDescent="0.25">
      <c r="A8783" s="1">
        <f t="shared" si="413"/>
        <v>42735.958333312032</v>
      </c>
      <c r="B8783" s="1" t="str">
        <f t="shared" si="411"/>
        <v>2016123123</v>
      </c>
      <c r="C8783" s="1" t="str">
        <f t="shared" si="412"/>
        <v>2016123123</v>
      </c>
    </row>
    <row r="8784" spans="1:3" x14ac:dyDescent="0.25">
      <c r="A8784" s="1">
        <f t="shared" si="413"/>
        <v>42735.999999978696</v>
      </c>
      <c r="B8784" s="1" t="str">
        <f t="shared" si="411"/>
        <v>2017010100</v>
      </c>
      <c r="C8784" s="1" t="str">
        <f t="shared" si="412"/>
        <v>2017010100</v>
      </c>
    </row>
    <row r="8785" spans="1:3" x14ac:dyDescent="0.25">
      <c r="A8785" s="1">
        <f t="shared" si="413"/>
        <v>42736.04166664536</v>
      </c>
      <c r="B8785" s="1"/>
      <c r="C8785" s="1"/>
    </row>
    <row r="8786" spans="1:3" x14ac:dyDescent="0.25">
      <c r="A8786" s="1"/>
      <c r="B8786" s="1"/>
      <c r="C8786" s="1"/>
    </row>
    <row r="8787" spans="1:3" x14ac:dyDescent="0.25">
      <c r="A8787" s="1"/>
      <c r="B8787" s="1"/>
      <c r="C8787" s="1"/>
    </row>
    <row r="8788" spans="1:3" x14ac:dyDescent="0.25">
      <c r="A8788" s="1"/>
      <c r="B8788" s="1"/>
      <c r="C8788" s="1"/>
    </row>
    <row r="8789" spans="1:3" x14ac:dyDescent="0.25">
      <c r="A8789" s="1"/>
      <c r="B8789" s="1"/>
      <c r="C8789" s="1"/>
    </row>
    <row r="8790" spans="1:3" x14ac:dyDescent="0.25">
      <c r="A8790" s="1"/>
      <c r="B8790" s="1"/>
      <c r="C8790" s="1"/>
    </row>
    <row r="8791" spans="1:3" x14ac:dyDescent="0.25">
      <c r="A8791" s="1"/>
      <c r="B8791" s="1"/>
      <c r="C8791" s="1"/>
    </row>
    <row r="8792" spans="1:3" x14ac:dyDescent="0.25">
      <c r="A8792" s="1"/>
      <c r="B8792" s="1"/>
      <c r="C8792" s="1"/>
    </row>
    <row r="8793" spans="1:3" x14ac:dyDescent="0.25">
      <c r="A8793" s="1"/>
      <c r="B8793" s="1"/>
      <c r="C8793" s="1"/>
    </row>
    <row r="8794" spans="1:3" x14ac:dyDescent="0.25">
      <c r="A8794" s="1"/>
      <c r="B8794" s="1"/>
      <c r="C8794" s="1"/>
    </row>
    <row r="8795" spans="1:3" x14ac:dyDescent="0.25">
      <c r="A8795" s="1"/>
      <c r="B8795" s="1"/>
      <c r="C8795" s="1"/>
    </row>
    <row r="8796" spans="1:3" x14ac:dyDescent="0.25">
      <c r="A8796" s="1"/>
      <c r="B8796" s="1"/>
      <c r="C8796" s="1"/>
    </row>
    <row r="8797" spans="1:3" x14ac:dyDescent="0.25">
      <c r="A8797" s="1"/>
      <c r="B8797" s="1"/>
      <c r="C8797" s="1"/>
    </row>
    <row r="8798" spans="1:3" x14ac:dyDescent="0.25">
      <c r="A8798" s="1"/>
      <c r="B8798" s="1"/>
      <c r="C8798" s="1"/>
    </row>
    <row r="8799" spans="1:3" x14ac:dyDescent="0.25">
      <c r="A8799" s="1"/>
      <c r="B8799" s="1"/>
      <c r="C8799" s="1"/>
    </row>
    <row r="8800" spans="1:3" x14ac:dyDescent="0.25">
      <c r="A8800" s="1"/>
      <c r="B8800" s="1"/>
      <c r="C8800" s="1"/>
    </row>
    <row r="8801" spans="1:3" x14ac:dyDescent="0.25">
      <c r="A8801" s="1"/>
      <c r="B8801" s="1"/>
      <c r="C8801" s="1"/>
    </row>
    <row r="8802" spans="1:3" x14ac:dyDescent="0.25">
      <c r="A8802" s="1"/>
      <c r="B8802" s="1"/>
      <c r="C8802" s="1"/>
    </row>
    <row r="8803" spans="1:3" x14ac:dyDescent="0.25">
      <c r="A8803" s="1"/>
      <c r="B8803" s="1"/>
      <c r="C8803" s="1"/>
    </row>
    <row r="8804" spans="1:3" x14ac:dyDescent="0.25">
      <c r="A8804" s="1"/>
      <c r="B8804" s="1"/>
      <c r="C8804" s="1"/>
    </row>
    <row r="8805" spans="1:3" x14ac:dyDescent="0.25">
      <c r="A8805" s="1"/>
      <c r="B8805" s="1"/>
      <c r="C8805" s="1"/>
    </row>
    <row r="8806" spans="1:3" x14ac:dyDescent="0.25">
      <c r="A8806" s="1"/>
      <c r="B8806" s="1"/>
      <c r="C8806" s="1"/>
    </row>
    <row r="8807" spans="1:3" x14ac:dyDescent="0.25">
      <c r="A8807" s="1"/>
      <c r="B8807" s="1"/>
      <c r="C8807" s="1"/>
    </row>
    <row r="8808" spans="1:3" x14ac:dyDescent="0.25">
      <c r="A8808" s="1"/>
      <c r="B8808" s="1"/>
      <c r="C8808" s="1"/>
    </row>
    <row r="8809" spans="1:3" x14ac:dyDescent="0.25">
      <c r="A8809" s="1"/>
      <c r="B8809" s="1"/>
      <c r="C8809" s="1"/>
    </row>
    <row r="8810" spans="1:3" x14ac:dyDescent="0.25">
      <c r="A8810" s="1"/>
      <c r="B8810" s="1"/>
      <c r="C88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daily</vt:lpstr>
      <vt:lpstr>hourly (test)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</dc:creator>
  <cp:lastModifiedBy>rbi</cp:lastModifiedBy>
  <dcterms:created xsi:type="dcterms:W3CDTF">2021-05-26T15:07:33Z</dcterms:created>
  <dcterms:modified xsi:type="dcterms:W3CDTF">2021-05-26T18:55:25Z</dcterms:modified>
</cp:coreProperties>
</file>