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olford365-my.sharepoint.com/personal/luca_faccini_wolford_com/Documents/FIGURINO/SS27/Script Zazz/"/>
    </mc:Choice>
  </mc:AlternateContent>
  <xr:revisionPtr revIDLastSave="3" documentId="13_ncr:1_{CB05BB39-744C-4788-927B-5C209F981114}" xr6:coauthVersionLast="47" xr6:coauthVersionMax="47" xr10:uidLastSave="{26D41BF5-7F91-43E0-A6F3-C6EEB567E331}"/>
  <bookViews>
    <workbookView xWindow="28680" yWindow="-5370" windowWidth="38640" windowHeight="21240" xr2:uid="{00000000-000D-0000-FFFF-FFFF00000000}"/>
  </bookViews>
  <sheets>
    <sheet name="Li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8" i="5" l="1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</calcChain>
</file>

<file path=xl/sharedStrings.xml><?xml version="1.0" encoding="utf-8"?>
<sst xmlns="http://schemas.openxmlformats.org/spreadsheetml/2006/main" count="5" uniqueCount="5">
  <si>
    <t>Option</t>
  </si>
  <si>
    <t>art</t>
  </si>
  <si>
    <t>col</t>
  </si>
  <si>
    <t>Season</t>
  </si>
  <si>
    <t>Needed?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</si>
</sst>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EFE"/>
        <bgColor indexed="64"/>
      </patternFill>
    </fill>
  </fills>
  <borders count="4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49" fontId="0" fillId="2" borderId="1" xfId="0" applyNumberForma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1" xfId="0" applyNumberFormat="1" applyFon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0" borderId="0" xfId="0" applyNumberFormat="1"/>
    <xf numFmtId="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573-7A76-4EAA-B72D-09BC6491C9D1}">
  <dimension ref="A1:E688"/>
  <sheetViews>
    <sheetView tabSelected="1" workbookViewId="0">
      <selection activeCell="B1" sqref="B1"/>
    </sheetView>
  </sheetViews>
  <sheetFormatPr defaultRowHeight="14.4"/>
  <cols>
    <col min="3" max="3" width="20.6640625" bestFit="1" customWidth="1"/>
    <col min="4" max="4" width="22" bestFit="1" customWidth="1"/>
    <col min="5" max="5" width="10.33203125" bestFit="1" customWidth="1"/>
    <col min="8" max="8" width="18.88671875" customWidth="1"/>
    <col min="9" max="9" width="10.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2"/>
      <c r="B2">
        <v>10277</v>
      </c>
      <c r="C2">
        <v>4365</v>
      </c>
      <c r="D2" s="6"/>
      <c r="E2" s="4" t="str">
        <f>+IF(B2&lt;&gt;"","Y","")</f>
        <v>Y</v>
      </c>
    </row>
    <row r="3" spans="1:5">
      <c r="B3">
        <v>10687</v>
      </c>
      <c r="C3">
        <v>4023</v>
      </c>
      <c r="D3" s="7"/>
      <c r="E3" s="4" t="str">
        <f t="shared" ref="E3:E66" si="0">+IF(B3&lt;&gt;"","Y","")</f>
        <v>Y</v>
      </c>
    </row>
    <row r="4" spans="1:5">
      <c r="B4">
        <v>11310</v>
      </c>
      <c r="C4">
        <v>4870</v>
      </c>
      <c r="D4" s="7"/>
      <c r="E4" s="4" t="str">
        <f t="shared" si="0"/>
        <v>Y</v>
      </c>
    </row>
    <row r="5" spans="1:5">
      <c r="B5">
        <v>11349</v>
      </c>
      <c r="C5">
        <v>3083</v>
      </c>
      <c r="D5" s="7"/>
      <c r="E5" s="4" t="str">
        <f t="shared" si="0"/>
        <v>Y</v>
      </c>
    </row>
    <row r="6" spans="1:5">
      <c r="B6">
        <v>11349</v>
      </c>
      <c r="C6">
        <v>7005</v>
      </c>
      <c r="D6" s="7"/>
      <c r="E6" s="4" t="str">
        <f t="shared" si="0"/>
        <v>Y</v>
      </c>
    </row>
    <row r="7" spans="1:5">
      <c r="B7">
        <v>14497</v>
      </c>
      <c r="C7">
        <v>4023</v>
      </c>
      <c r="D7" s="7"/>
      <c r="E7" s="4" t="str">
        <f t="shared" si="0"/>
        <v>Y</v>
      </c>
    </row>
    <row r="8" spans="1:5">
      <c r="B8">
        <v>14775</v>
      </c>
      <c r="C8">
        <v>4870</v>
      </c>
      <c r="D8" s="7"/>
      <c r="E8" s="4" t="str">
        <f t="shared" si="0"/>
        <v>Y</v>
      </c>
    </row>
    <row r="9" spans="1:5">
      <c r="B9">
        <v>14775</v>
      </c>
      <c r="C9">
        <v>3083</v>
      </c>
      <c r="D9" s="7"/>
      <c r="E9" s="4" t="str">
        <f t="shared" si="0"/>
        <v>Y</v>
      </c>
    </row>
    <row r="10" spans="1:5">
      <c r="B10">
        <v>14775</v>
      </c>
      <c r="C10">
        <v>5689</v>
      </c>
      <c r="D10" s="7"/>
      <c r="E10" s="4" t="str">
        <f t="shared" si="0"/>
        <v>Y</v>
      </c>
    </row>
    <row r="11" spans="1:5">
      <c r="B11">
        <v>14776</v>
      </c>
      <c r="C11">
        <v>4870</v>
      </c>
      <c r="D11" s="7"/>
      <c r="E11" s="4" t="str">
        <f t="shared" si="0"/>
        <v>Y</v>
      </c>
    </row>
    <row r="12" spans="1:5">
      <c r="B12">
        <v>14776</v>
      </c>
      <c r="C12">
        <v>3083</v>
      </c>
      <c r="D12" s="7"/>
      <c r="E12" s="4" t="str">
        <f t="shared" si="0"/>
        <v>Y</v>
      </c>
    </row>
    <row r="13" spans="1:5">
      <c r="B13">
        <v>14776</v>
      </c>
      <c r="C13">
        <v>3184</v>
      </c>
      <c r="D13" s="7"/>
      <c r="E13" s="4" t="str">
        <f t="shared" si="0"/>
        <v>Y</v>
      </c>
    </row>
    <row r="14" spans="1:5">
      <c r="B14">
        <v>14807</v>
      </c>
      <c r="C14">
        <v>4273</v>
      </c>
      <c r="D14" s="7"/>
      <c r="E14" s="4" t="str">
        <f t="shared" si="0"/>
        <v>Y</v>
      </c>
    </row>
    <row r="15" spans="1:5">
      <c r="B15">
        <v>14807</v>
      </c>
      <c r="C15">
        <v>4365</v>
      </c>
      <c r="D15" s="7"/>
      <c r="E15" s="4" t="str">
        <f t="shared" si="0"/>
        <v>Y</v>
      </c>
    </row>
    <row r="16" spans="1:5">
      <c r="B16">
        <v>14807</v>
      </c>
      <c r="C16">
        <v>7005</v>
      </c>
      <c r="D16" s="7"/>
      <c r="E16" s="4" t="str">
        <f t="shared" si="0"/>
        <v>Y</v>
      </c>
    </row>
    <row r="17" spans="2:5">
      <c r="B17">
        <v>14978</v>
      </c>
      <c r="C17">
        <v>4870</v>
      </c>
      <c r="D17" s="7"/>
      <c r="E17" s="4" t="str">
        <f t="shared" si="0"/>
        <v>Y</v>
      </c>
    </row>
    <row r="18" spans="2:5">
      <c r="B18">
        <v>14978</v>
      </c>
      <c r="C18">
        <v>3083</v>
      </c>
      <c r="D18" s="5"/>
      <c r="E18" s="4" t="str">
        <f t="shared" si="0"/>
        <v>Y</v>
      </c>
    </row>
    <row r="19" spans="2:5">
      <c r="B19">
        <v>14978</v>
      </c>
      <c r="C19">
        <v>3184</v>
      </c>
      <c r="D19" s="5"/>
      <c r="E19" s="4" t="str">
        <f t="shared" si="0"/>
        <v>Y</v>
      </c>
    </row>
    <row r="20" spans="2:5">
      <c r="B20">
        <v>14978</v>
      </c>
      <c r="C20">
        <v>2416</v>
      </c>
      <c r="D20" s="5"/>
      <c r="E20" s="4" t="str">
        <f t="shared" si="0"/>
        <v>Y</v>
      </c>
    </row>
    <row r="21" spans="2:5">
      <c r="B21">
        <v>14984</v>
      </c>
      <c r="C21">
        <v>1168</v>
      </c>
      <c r="D21" s="5"/>
      <c r="E21" s="4" t="str">
        <f t="shared" si="0"/>
        <v>Y</v>
      </c>
    </row>
    <row r="22" spans="2:5">
      <c r="B22">
        <v>14994</v>
      </c>
      <c r="C22">
        <v>7005</v>
      </c>
      <c r="D22" s="5"/>
      <c r="E22" s="4" t="str">
        <f t="shared" si="0"/>
        <v>Y</v>
      </c>
    </row>
    <row r="23" spans="2:5">
      <c r="B23">
        <v>15047</v>
      </c>
      <c r="C23">
        <v>4870</v>
      </c>
      <c r="D23" s="5"/>
      <c r="E23" s="4" t="str">
        <f t="shared" si="0"/>
        <v>Y</v>
      </c>
    </row>
    <row r="24" spans="2:5">
      <c r="B24">
        <v>15047</v>
      </c>
      <c r="C24">
        <v>7005</v>
      </c>
      <c r="D24" s="5"/>
      <c r="E24" s="4" t="str">
        <f t="shared" si="0"/>
        <v>Y</v>
      </c>
    </row>
    <row r="25" spans="2:5">
      <c r="B25">
        <v>17055</v>
      </c>
      <c r="C25">
        <v>4060</v>
      </c>
      <c r="D25" s="5"/>
      <c r="E25" s="4" t="str">
        <f t="shared" si="0"/>
        <v>Y</v>
      </c>
    </row>
    <row r="26" spans="2:5">
      <c r="B26">
        <v>17071</v>
      </c>
      <c r="C26">
        <v>4870</v>
      </c>
      <c r="D26" s="5"/>
      <c r="E26" s="4" t="str">
        <f t="shared" si="0"/>
        <v>Y</v>
      </c>
    </row>
    <row r="27" spans="2:5">
      <c r="B27">
        <v>17078</v>
      </c>
      <c r="C27">
        <v>1300</v>
      </c>
      <c r="D27" s="5"/>
      <c r="E27" s="4" t="str">
        <f t="shared" si="0"/>
        <v>Y</v>
      </c>
    </row>
    <row r="28" spans="2:5">
      <c r="B28">
        <v>17610</v>
      </c>
      <c r="C28">
        <v>7540</v>
      </c>
      <c r="D28" s="5"/>
      <c r="E28" s="4" t="str">
        <f t="shared" si="0"/>
        <v>Y</v>
      </c>
    </row>
    <row r="29" spans="2:5">
      <c r="B29">
        <v>17611</v>
      </c>
      <c r="C29">
        <v>7540</v>
      </c>
      <c r="D29" s="5"/>
      <c r="E29" s="4" t="str">
        <f t="shared" si="0"/>
        <v>Y</v>
      </c>
    </row>
    <row r="30" spans="2:5">
      <c r="B30">
        <v>17612</v>
      </c>
      <c r="C30">
        <v>7540</v>
      </c>
      <c r="D30" s="5"/>
      <c r="E30" s="4" t="str">
        <f t="shared" si="0"/>
        <v>Y</v>
      </c>
    </row>
    <row r="31" spans="2:5">
      <c r="B31">
        <v>17661</v>
      </c>
      <c r="C31">
        <v>7005</v>
      </c>
      <c r="D31" s="5"/>
      <c r="E31" s="4" t="str">
        <f t="shared" si="0"/>
        <v>Y</v>
      </c>
    </row>
    <row r="32" spans="2:5">
      <c r="B32">
        <v>17700</v>
      </c>
      <c r="C32">
        <v>8152</v>
      </c>
      <c r="D32" s="5"/>
      <c r="E32" s="4" t="str">
        <f t="shared" si="0"/>
        <v>Y</v>
      </c>
    </row>
    <row r="33" spans="2:5">
      <c r="B33">
        <v>17700</v>
      </c>
      <c r="C33">
        <v>8462</v>
      </c>
      <c r="D33" s="5"/>
      <c r="E33" s="4" t="str">
        <f t="shared" si="0"/>
        <v>Y</v>
      </c>
    </row>
    <row r="34" spans="2:5">
      <c r="B34">
        <v>17701</v>
      </c>
      <c r="C34">
        <v>2416</v>
      </c>
      <c r="D34" s="5"/>
      <c r="E34" s="4" t="str">
        <f t="shared" si="0"/>
        <v>Y</v>
      </c>
    </row>
    <row r="35" spans="2:5">
      <c r="B35">
        <v>17701</v>
      </c>
      <c r="C35">
        <v>7005</v>
      </c>
      <c r="D35" s="5"/>
      <c r="E35" s="4" t="str">
        <f t="shared" si="0"/>
        <v>Y</v>
      </c>
    </row>
    <row r="36" spans="2:5">
      <c r="B36">
        <v>17703</v>
      </c>
      <c r="C36">
        <v>2416</v>
      </c>
      <c r="D36" s="5"/>
      <c r="E36" s="4" t="str">
        <f t="shared" si="0"/>
        <v>Y</v>
      </c>
    </row>
    <row r="37" spans="2:5">
      <c r="B37">
        <v>17703</v>
      </c>
      <c r="C37">
        <v>4870</v>
      </c>
      <c r="D37" s="5"/>
      <c r="E37" s="4" t="str">
        <f t="shared" si="0"/>
        <v>Y</v>
      </c>
    </row>
    <row r="38" spans="2:5">
      <c r="B38">
        <v>17703</v>
      </c>
      <c r="C38">
        <v>7005</v>
      </c>
      <c r="D38" s="5"/>
      <c r="E38" s="4" t="str">
        <f t="shared" si="0"/>
        <v>Y</v>
      </c>
    </row>
    <row r="39" spans="2:5">
      <c r="B39">
        <v>17704</v>
      </c>
      <c r="C39">
        <v>3083</v>
      </c>
      <c r="D39" s="5"/>
      <c r="E39" s="4" t="str">
        <f t="shared" si="0"/>
        <v>Y</v>
      </c>
    </row>
    <row r="40" spans="2:5">
      <c r="B40">
        <v>17704</v>
      </c>
      <c r="C40">
        <v>7005</v>
      </c>
      <c r="D40" s="5"/>
      <c r="E40" s="4" t="str">
        <f t="shared" si="0"/>
        <v>Y</v>
      </c>
    </row>
    <row r="41" spans="2:5">
      <c r="B41">
        <v>17705</v>
      </c>
      <c r="C41">
        <v>9180</v>
      </c>
      <c r="D41" s="5"/>
      <c r="E41" s="4" t="str">
        <f t="shared" si="0"/>
        <v>Y</v>
      </c>
    </row>
    <row r="42" spans="2:5">
      <c r="B42">
        <v>17705</v>
      </c>
      <c r="C42">
        <v>9952</v>
      </c>
      <c r="D42" s="5"/>
      <c r="E42" s="4" t="str">
        <f t="shared" si="0"/>
        <v>Y</v>
      </c>
    </row>
    <row r="43" spans="2:5">
      <c r="B43">
        <v>17706</v>
      </c>
      <c r="C43">
        <v>8152</v>
      </c>
      <c r="D43" s="5"/>
      <c r="E43" s="4" t="str">
        <f t="shared" si="0"/>
        <v>Y</v>
      </c>
    </row>
    <row r="44" spans="2:5">
      <c r="B44">
        <v>17706</v>
      </c>
      <c r="C44">
        <v>8641</v>
      </c>
      <c r="D44" s="5"/>
      <c r="E44" s="4" t="str">
        <f t="shared" si="0"/>
        <v>Y</v>
      </c>
    </row>
    <row r="45" spans="2:5">
      <c r="B45">
        <v>17706</v>
      </c>
      <c r="C45">
        <v>9180</v>
      </c>
      <c r="D45" s="5"/>
      <c r="E45" s="4" t="str">
        <f t="shared" si="0"/>
        <v>Y</v>
      </c>
    </row>
    <row r="46" spans="2:5">
      <c r="B46">
        <v>18163</v>
      </c>
      <c r="C46">
        <v>4870</v>
      </c>
      <c r="D46" s="5"/>
      <c r="E46" s="4" t="str">
        <f t="shared" si="0"/>
        <v>Y</v>
      </c>
    </row>
    <row r="47" spans="2:5">
      <c r="B47">
        <v>18163</v>
      </c>
      <c r="C47">
        <v>4023</v>
      </c>
      <c r="D47" s="5"/>
      <c r="E47" s="4" t="str">
        <f t="shared" si="0"/>
        <v>Y</v>
      </c>
    </row>
    <row r="48" spans="2:5">
      <c r="B48">
        <v>18267</v>
      </c>
      <c r="C48">
        <v>4782</v>
      </c>
      <c r="D48" s="5"/>
      <c r="E48" s="4" t="str">
        <f t="shared" si="0"/>
        <v>Y</v>
      </c>
    </row>
    <row r="49" spans="2:5">
      <c r="B49">
        <v>18267</v>
      </c>
      <c r="C49">
        <v>4870</v>
      </c>
      <c r="D49" s="5"/>
      <c r="E49" s="4" t="str">
        <f t="shared" si="0"/>
        <v>Y</v>
      </c>
    </row>
    <row r="50" spans="2:5">
      <c r="B50">
        <v>18267</v>
      </c>
      <c r="C50">
        <v>1170</v>
      </c>
      <c r="D50" s="5"/>
      <c r="E50" s="4" t="str">
        <f t="shared" si="0"/>
        <v>Y</v>
      </c>
    </row>
    <row r="51" spans="2:5">
      <c r="B51">
        <v>18267</v>
      </c>
      <c r="C51">
        <v>3083</v>
      </c>
      <c r="D51" s="5"/>
      <c r="E51" s="4" t="str">
        <f t="shared" si="0"/>
        <v>Y</v>
      </c>
    </row>
    <row r="52" spans="2:5">
      <c r="B52">
        <v>18267</v>
      </c>
      <c r="C52">
        <v>5689</v>
      </c>
      <c r="D52" s="5"/>
      <c r="E52" s="4" t="str">
        <f t="shared" si="0"/>
        <v>Y</v>
      </c>
    </row>
    <row r="53" spans="2:5">
      <c r="B53">
        <v>18267</v>
      </c>
      <c r="C53">
        <v>2416</v>
      </c>
      <c r="D53" s="5"/>
      <c r="E53" s="4" t="str">
        <f t="shared" si="0"/>
        <v>Y</v>
      </c>
    </row>
    <row r="54" spans="2:5">
      <c r="B54">
        <v>18413</v>
      </c>
      <c r="C54">
        <v>4273</v>
      </c>
      <c r="D54" s="5"/>
      <c r="E54" s="4" t="str">
        <f t="shared" si="0"/>
        <v>Y</v>
      </c>
    </row>
    <row r="55" spans="2:5">
      <c r="B55">
        <v>18413</v>
      </c>
      <c r="C55">
        <v>4365</v>
      </c>
      <c r="D55" s="5"/>
      <c r="E55" s="4" t="str">
        <f t="shared" si="0"/>
        <v>Y</v>
      </c>
    </row>
    <row r="56" spans="2:5">
      <c r="B56">
        <v>18413</v>
      </c>
      <c r="C56">
        <v>7005</v>
      </c>
      <c r="D56" s="5"/>
      <c r="E56" s="4" t="str">
        <f t="shared" si="0"/>
        <v>Y</v>
      </c>
    </row>
    <row r="57" spans="2:5">
      <c r="B57">
        <v>18517</v>
      </c>
      <c r="C57">
        <v>4023</v>
      </c>
      <c r="D57" s="5"/>
      <c r="E57" s="4" t="str">
        <f t="shared" si="0"/>
        <v>Y</v>
      </c>
    </row>
    <row r="58" spans="2:5">
      <c r="B58" s="10">
        <v>18535</v>
      </c>
      <c r="C58">
        <v>4023</v>
      </c>
      <c r="D58" s="5"/>
      <c r="E58" s="4" t="str">
        <f t="shared" si="0"/>
        <v>Y</v>
      </c>
    </row>
    <row r="59" spans="2:5">
      <c r="B59">
        <v>19393</v>
      </c>
      <c r="C59">
        <v>1168</v>
      </c>
      <c r="D59" s="5"/>
      <c r="E59" s="4" t="str">
        <f t="shared" si="0"/>
        <v>Y</v>
      </c>
    </row>
    <row r="60" spans="2:5">
      <c r="B60">
        <v>19448</v>
      </c>
      <c r="C60">
        <v>7540</v>
      </c>
      <c r="D60" s="5"/>
      <c r="E60" s="4" t="str">
        <f t="shared" si="0"/>
        <v>Y</v>
      </c>
    </row>
    <row r="61" spans="2:5">
      <c r="B61">
        <v>19449</v>
      </c>
      <c r="C61">
        <v>7540</v>
      </c>
      <c r="D61" s="5"/>
      <c r="E61" s="4" t="str">
        <f t="shared" si="0"/>
        <v>Y</v>
      </c>
    </row>
    <row r="62" spans="2:5">
      <c r="B62">
        <v>19450</v>
      </c>
      <c r="C62">
        <v>7540</v>
      </c>
      <c r="D62" s="5"/>
      <c r="E62" s="4" t="str">
        <f t="shared" si="0"/>
        <v>Y</v>
      </c>
    </row>
    <row r="63" spans="2:5">
      <c r="B63">
        <v>19491</v>
      </c>
      <c r="C63">
        <v>2416</v>
      </c>
      <c r="D63" s="5"/>
      <c r="E63" s="4" t="str">
        <f t="shared" si="0"/>
        <v>Y</v>
      </c>
    </row>
    <row r="64" spans="2:5">
      <c r="B64">
        <v>19491</v>
      </c>
      <c r="C64">
        <v>7005</v>
      </c>
      <c r="D64" s="5"/>
      <c r="E64" s="4" t="str">
        <f t="shared" si="0"/>
        <v>Y</v>
      </c>
    </row>
    <row r="65" spans="2:5">
      <c r="B65">
        <v>19519</v>
      </c>
      <c r="C65">
        <v>4871</v>
      </c>
      <c r="D65" s="5"/>
      <c r="E65" s="4" t="str">
        <f t="shared" si="0"/>
        <v>Y</v>
      </c>
    </row>
    <row r="66" spans="2:5">
      <c r="B66">
        <v>19519</v>
      </c>
      <c r="C66">
        <v>7005</v>
      </c>
      <c r="D66" s="5"/>
      <c r="E66" s="4" t="str">
        <f t="shared" si="0"/>
        <v>Y</v>
      </c>
    </row>
    <row r="67" spans="2:5">
      <c r="B67">
        <v>19520</v>
      </c>
      <c r="C67">
        <v>2416</v>
      </c>
      <c r="D67" s="5"/>
      <c r="E67" s="4" t="str">
        <f t="shared" ref="E67:E130" si="1">+IF(B67&lt;&gt;"","Y","")</f>
        <v>Y</v>
      </c>
    </row>
    <row r="68" spans="2:5">
      <c r="B68">
        <v>19520</v>
      </c>
      <c r="C68">
        <v>7005</v>
      </c>
      <c r="D68" s="5"/>
      <c r="E68" s="4" t="str">
        <f t="shared" si="1"/>
        <v>Y</v>
      </c>
    </row>
    <row r="69" spans="2:5">
      <c r="B69">
        <v>19521</v>
      </c>
      <c r="C69">
        <v>1168</v>
      </c>
      <c r="D69" s="5"/>
      <c r="E69" s="4" t="str">
        <f t="shared" si="1"/>
        <v>Y</v>
      </c>
    </row>
    <row r="70" spans="2:5">
      <c r="B70">
        <v>19521</v>
      </c>
      <c r="C70">
        <v>7005</v>
      </c>
      <c r="D70" s="5"/>
      <c r="E70" s="4" t="str">
        <f t="shared" si="1"/>
        <v>Y</v>
      </c>
    </row>
    <row r="71" spans="2:5">
      <c r="B71">
        <v>19522</v>
      </c>
      <c r="C71">
        <v>2416</v>
      </c>
      <c r="D71" s="5"/>
      <c r="E71" s="4" t="str">
        <f t="shared" si="1"/>
        <v>Y</v>
      </c>
    </row>
    <row r="72" spans="2:5">
      <c r="B72">
        <v>19522</v>
      </c>
      <c r="C72">
        <v>3270</v>
      </c>
      <c r="D72" s="5"/>
      <c r="E72" s="4" t="str">
        <f t="shared" si="1"/>
        <v>Y</v>
      </c>
    </row>
    <row r="73" spans="2:5">
      <c r="B73">
        <v>19522</v>
      </c>
      <c r="C73">
        <v>7005</v>
      </c>
      <c r="D73" s="5"/>
      <c r="E73" s="4" t="str">
        <f t="shared" si="1"/>
        <v>Y</v>
      </c>
    </row>
    <row r="74" spans="2:5">
      <c r="B74">
        <v>19525</v>
      </c>
      <c r="C74">
        <v>3083</v>
      </c>
      <c r="D74" s="5"/>
      <c r="E74" s="4" t="str">
        <f t="shared" si="1"/>
        <v>Y</v>
      </c>
    </row>
    <row r="75" spans="2:5">
      <c r="B75">
        <v>19525</v>
      </c>
      <c r="C75">
        <v>3270</v>
      </c>
      <c r="D75" s="5"/>
      <c r="E75" s="4" t="str">
        <f t="shared" si="1"/>
        <v>Y</v>
      </c>
    </row>
    <row r="76" spans="2:5">
      <c r="B76">
        <v>19525</v>
      </c>
      <c r="C76">
        <v>7005</v>
      </c>
      <c r="D76" s="5"/>
      <c r="E76" s="4" t="str">
        <f t="shared" si="1"/>
        <v>Y</v>
      </c>
    </row>
    <row r="77" spans="2:5">
      <c r="B77">
        <v>21819</v>
      </c>
      <c r="C77">
        <v>7005</v>
      </c>
      <c r="D77" s="5"/>
      <c r="E77" s="4" t="str">
        <f t="shared" si="1"/>
        <v>Y</v>
      </c>
    </row>
    <row r="78" spans="2:5">
      <c r="B78">
        <v>21819</v>
      </c>
      <c r="C78">
        <v>4365</v>
      </c>
      <c r="D78" s="5"/>
      <c r="E78" s="4" t="str">
        <f t="shared" si="1"/>
        <v>Y</v>
      </c>
    </row>
    <row r="79" spans="2:5">
      <c r="B79">
        <v>31066</v>
      </c>
      <c r="C79">
        <v>7005</v>
      </c>
      <c r="D79" s="5"/>
      <c r="E79" s="4" t="str">
        <f t="shared" si="1"/>
        <v>Y</v>
      </c>
    </row>
    <row r="80" spans="2:5">
      <c r="B80">
        <v>31251</v>
      </c>
      <c r="C80">
        <v>4273</v>
      </c>
      <c r="D80" s="5"/>
      <c r="E80" s="4" t="str">
        <f t="shared" si="1"/>
        <v>Y</v>
      </c>
    </row>
    <row r="81" spans="2:5">
      <c r="B81">
        <v>31251</v>
      </c>
      <c r="C81">
        <v>4365</v>
      </c>
      <c r="D81" s="5"/>
      <c r="E81" s="4" t="str">
        <f t="shared" si="1"/>
        <v>Y</v>
      </c>
    </row>
    <row r="82" spans="2:5">
      <c r="B82">
        <v>31251</v>
      </c>
      <c r="C82">
        <v>7005</v>
      </c>
      <c r="D82" s="5"/>
      <c r="E82" s="4" t="str">
        <f t="shared" si="1"/>
        <v>Y</v>
      </c>
    </row>
    <row r="83" spans="2:5">
      <c r="B83">
        <v>31317</v>
      </c>
      <c r="C83">
        <v>1168</v>
      </c>
      <c r="D83" s="5"/>
      <c r="E83" s="4" t="str">
        <f t="shared" si="1"/>
        <v>Y</v>
      </c>
    </row>
    <row r="84" spans="2:5">
      <c r="B84">
        <v>31317</v>
      </c>
      <c r="C84">
        <v>7005</v>
      </c>
      <c r="D84" s="5"/>
      <c r="E84" s="4" t="str">
        <f t="shared" si="1"/>
        <v>Y</v>
      </c>
    </row>
    <row r="85" spans="2:5">
      <c r="B85">
        <v>31808</v>
      </c>
      <c r="C85">
        <v>3272</v>
      </c>
      <c r="D85" s="5"/>
      <c r="E85" s="4" t="str">
        <f t="shared" si="1"/>
        <v>Y</v>
      </c>
    </row>
    <row r="86" spans="2:5">
      <c r="B86">
        <v>31808</v>
      </c>
      <c r="C86">
        <v>4894</v>
      </c>
      <c r="D86" s="5"/>
      <c r="E86" s="4" t="str">
        <f t="shared" si="1"/>
        <v>Y</v>
      </c>
    </row>
    <row r="87" spans="2:5">
      <c r="B87">
        <v>31808</v>
      </c>
      <c r="C87">
        <v>5746</v>
      </c>
      <c r="D87" s="5"/>
      <c r="E87" s="4" t="str">
        <f t="shared" si="1"/>
        <v>Y</v>
      </c>
    </row>
    <row r="88" spans="2:5">
      <c r="B88">
        <v>31808</v>
      </c>
      <c r="C88">
        <v>7005</v>
      </c>
      <c r="D88" s="5"/>
      <c r="E88" s="4" t="str">
        <f t="shared" si="1"/>
        <v>Y</v>
      </c>
    </row>
    <row r="89" spans="2:5">
      <c r="B89">
        <v>31808</v>
      </c>
      <c r="C89">
        <v>1300</v>
      </c>
      <c r="D89" s="5"/>
      <c r="E89" s="4" t="str">
        <f t="shared" si="1"/>
        <v>Y</v>
      </c>
    </row>
    <row r="90" spans="2:5">
      <c r="B90">
        <v>31808</v>
      </c>
      <c r="C90">
        <v>4895</v>
      </c>
      <c r="D90" s="5"/>
      <c r="E90" s="4" t="str">
        <f t="shared" si="1"/>
        <v>Y</v>
      </c>
    </row>
    <row r="91" spans="2:5">
      <c r="B91">
        <v>31808</v>
      </c>
      <c r="C91">
        <v>4896</v>
      </c>
      <c r="D91" s="5"/>
      <c r="E91" s="4" t="str">
        <f t="shared" si="1"/>
        <v>Y</v>
      </c>
    </row>
    <row r="92" spans="2:5">
      <c r="B92">
        <v>31810</v>
      </c>
      <c r="C92">
        <v>7005</v>
      </c>
      <c r="D92" s="5"/>
      <c r="E92" s="4" t="str">
        <f t="shared" si="1"/>
        <v>Y</v>
      </c>
    </row>
    <row r="93" spans="2:5">
      <c r="B93">
        <v>34430</v>
      </c>
      <c r="C93">
        <v>1168</v>
      </c>
      <c r="D93" s="5"/>
      <c r="E93" s="4" t="str">
        <f t="shared" si="1"/>
        <v>Y</v>
      </c>
    </row>
    <row r="94" spans="2:5">
      <c r="B94">
        <v>34430</v>
      </c>
      <c r="C94">
        <v>7005</v>
      </c>
      <c r="D94" s="5"/>
      <c r="E94" s="4" t="str">
        <f t="shared" si="1"/>
        <v>Y</v>
      </c>
    </row>
    <row r="95" spans="2:5">
      <c r="B95">
        <v>34431</v>
      </c>
      <c r="C95">
        <v>3083</v>
      </c>
      <c r="D95" s="5"/>
      <c r="E95" s="4" t="str">
        <f t="shared" si="1"/>
        <v>Y</v>
      </c>
    </row>
    <row r="96" spans="2:5">
      <c r="B96">
        <v>34431</v>
      </c>
      <c r="C96">
        <v>7005</v>
      </c>
      <c r="D96" s="5"/>
      <c r="E96" s="4" t="str">
        <f t="shared" si="1"/>
        <v>Y</v>
      </c>
    </row>
    <row r="97" spans="2:5">
      <c r="B97">
        <v>41260</v>
      </c>
      <c r="C97">
        <v>1170</v>
      </c>
      <c r="D97" s="5"/>
      <c r="E97" s="4" t="str">
        <f t="shared" si="1"/>
        <v>Y</v>
      </c>
    </row>
    <row r="98" spans="2:5">
      <c r="B98">
        <v>41820</v>
      </c>
      <c r="C98">
        <v>1300</v>
      </c>
      <c r="D98" s="5"/>
      <c r="E98" s="4" t="str">
        <f t="shared" si="1"/>
        <v>Y</v>
      </c>
    </row>
    <row r="99" spans="2:5">
      <c r="B99">
        <v>41820</v>
      </c>
      <c r="C99">
        <v>4896</v>
      </c>
      <c r="D99" s="5"/>
      <c r="E99" s="4" t="str">
        <f t="shared" si="1"/>
        <v>Y</v>
      </c>
    </row>
    <row r="100" spans="2:5">
      <c r="B100">
        <v>41821</v>
      </c>
      <c r="C100">
        <v>1300</v>
      </c>
      <c r="D100" s="1"/>
      <c r="E100" s="4" t="str">
        <f t="shared" si="1"/>
        <v>Y</v>
      </c>
    </row>
    <row r="101" spans="2:5">
      <c r="B101">
        <v>41821</v>
      </c>
      <c r="C101">
        <v>7567</v>
      </c>
      <c r="D101" s="1"/>
      <c r="E101" s="4" t="str">
        <f t="shared" si="1"/>
        <v>Y</v>
      </c>
    </row>
    <row r="102" spans="2:5">
      <c r="B102">
        <v>41823</v>
      </c>
      <c r="C102">
        <v>4894</v>
      </c>
      <c r="D102" s="1"/>
      <c r="E102" s="4" t="str">
        <f t="shared" si="1"/>
        <v>Y</v>
      </c>
    </row>
    <row r="103" spans="2:5">
      <c r="B103">
        <v>41823</v>
      </c>
      <c r="C103">
        <v>5746</v>
      </c>
      <c r="D103" s="1"/>
      <c r="E103" s="4" t="str">
        <f t="shared" si="1"/>
        <v>Y</v>
      </c>
    </row>
    <row r="104" spans="2:5">
      <c r="B104">
        <v>41823</v>
      </c>
      <c r="C104">
        <v>7005</v>
      </c>
      <c r="D104" s="1"/>
      <c r="E104" s="4" t="str">
        <f t="shared" si="1"/>
        <v>Y</v>
      </c>
    </row>
    <row r="105" spans="2:5">
      <c r="B105">
        <v>41823</v>
      </c>
      <c r="C105">
        <v>1300</v>
      </c>
      <c r="D105" s="1"/>
      <c r="E105" s="4" t="str">
        <f t="shared" si="1"/>
        <v>Y</v>
      </c>
    </row>
    <row r="106" spans="2:5">
      <c r="B106">
        <v>41823</v>
      </c>
      <c r="C106">
        <v>4895</v>
      </c>
      <c r="D106" s="1"/>
      <c r="E106" s="4" t="str">
        <f t="shared" si="1"/>
        <v>Y</v>
      </c>
    </row>
    <row r="107" spans="2:5">
      <c r="B107">
        <v>41823</v>
      </c>
      <c r="C107">
        <v>4896</v>
      </c>
      <c r="D107" s="1"/>
      <c r="E107" s="4" t="str">
        <f t="shared" si="1"/>
        <v>Y</v>
      </c>
    </row>
    <row r="108" spans="2:5">
      <c r="B108">
        <v>41823</v>
      </c>
      <c r="C108">
        <v>7567</v>
      </c>
      <c r="D108" s="1"/>
      <c r="E108" s="4" t="str">
        <f t="shared" si="1"/>
        <v>Y</v>
      </c>
    </row>
    <row r="109" spans="2:5">
      <c r="B109">
        <v>41824</v>
      </c>
      <c r="C109">
        <v>3272</v>
      </c>
      <c r="D109" s="1"/>
      <c r="E109" s="4" t="str">
        <f t="shared" si="1"/>
        <v>Y</v>
      </c>
    </row>
    <row r="110" spans="2:5">
      <c r="B110">
        <v>41824</v>
      </c>
      <c r="C110">
        <v>4894</v>
      </c>
      <c r="D110" s="1"/>
      <c r="E110" s="4" t="str">
        <f t="shared" si="1"/>
        <v>Y</v>
      </c>
    </row>
    <row r="111" spans="2:5">
      <c r="B111">
        <v>41824</v>
      </c>
      <c r="C111">
        <v>5746</v>
      </c>
      <c r="D111" s="1"/>
      <c r="E111" s="4" t="str">
        <f t="shared" si="1"/>
        <v>Y</v>
      </c>
    </row>
    <row r="112" spans="2:5">
      <c r="B112">
        <v>41824</v>
      </c>
      <c r="C112">
        <v>7005</v>
      </c>
      <c r="D112" s="1"/>
      <c r="E112" s="4" t="str">
        <f t="shared" si="1"/>
        <v>Y</v>
      </c>
    </row>
    <row r="113" spans="2:5">
      <c r="B113">
        <v>41824</v>
      </c>
      <c r="C113">
        <v>4895</v>
      </c>
      <c r="D113" s="1"/>
      <c r="E113" s="4" t="str">
        <f t="shared" si="1"/>
        <v>Y</v>
      </c>
    </row>
    <row r="114" spans="2:5">
      <c r="B114">
        <v>41824</v>
      </c>
      <c r="C114">
        <v>7567</v>
      </c>
      <c r="D114" s="1"/>
      <c r="E114" s="4" t="str">
        <f t="shared" si="1"/>
        <v>Y</v>
      </c>
    </row>
    <row r="115" spans="2:5">
      <c r="B115">
        <v>41825</v>
      </c>
      <c r="C115">
        <v>3272</v>
      </c>
      <c r="D115" s="1"/>
      <c r="E115" s="4" t="str">
        <f t="shared" si="1"/>
        <v>Y</v>
      </c>
    </row>
    <row r="116" spans="2:5">
      <c r="B116">
        <v>41825</v>
      </c>
      <c r="C116">
        <v>5746</v>
      </c>
      <c r="D116" s="1"/>
      <c r="E116" s="4" t="str">
        <f t="shared" si="1"/>
        <v>Y</v>
      </c>
    </row>
    <row r="117" spans="2:5">
      <c r="B117">
        <v>41825</v>
      </c>
      <c r="C117">
        <v>7005</v>
      </c>
      <c r="D117" s="1"/>
      <c r="E117" s="4" t="str">
        <f t="shared" si="1"/>
        <v>Y</v>
      </c>
    </row>
    <row r="118" spans="2:5">
      <c r="B118">
        <v>41825</v>
      </c>
      <c r="C118">
        <v>1300</v>
      </c>
      <c r="D118" s="1"/>
      <c r="E118" s="4" t="str">
        <f t="shared" si="1"/>
        <v>Y</v>
      </c>
    </row>
    <row r="119" spans="2:5">
      <c r="B119">
        <v>41825</v>
      </c>
      <c r="C119">
        <v>4895</v>
      </c>
      <c r="D119" s="1"/>
      <c r="E119" s="4" t="str">
        <f t="shared" si="1"/>
        <v>Y</v>
      </c>
    </row>
    <row r="120" spans="2:5">
      <c r="B120">
        <v>41825</v>
      </c>
      <c r="C120">
        <v>4896</v>
      </c>
      <c r="D120" s="1"/>
      <c r="E120" s="4" t="str">
        <f t="shared" si="1"/>
        <v>Y</v>
      </c>
    </row>
    <row r="121" spans="2:5">
      <c r="B121">
        <v>41825</v>
      </c>
      <c r="C121">
        <v>7567</v>
      </c>
      <c r="D121" s="1"/>
      <c r="E121" s="4" t="str">
        <f t="shared" si="1"/>
        <v>Y</v>
      </c>
    </row>
    <row r="122" spans="2:5">
      <c r="B122">
        <v>41827</v>
      </c>
      <c r="C122">
        <v>1300</v>
      </c>
      <c r="D122" s="1"/>
      <c r="E122" s="4" t="str">
        <f t="shared" si="1"/>
        <v>Y</v>
      </c>
    </row>
    <row r="123" spans="2:5">
      <c r="B123">
        <v>41828</v>
      </c>
      <c r="C123">
        <v>8468</v>
      </c>
      <c r="D123" s="1"/>
      <c r="E123" s="4" t="str">
        <f t="shared" si="1"/>
        <v>Y</v>
      </c>
    </row>
    <row r="124" spans="2:5">
      <c r="B124">
        <v>41828</v>
      </c>
      <c r="C124">
        <v>8469</v>
      </c>
      <c r="D124" s="1"/>
      <c r="E124" s="4" t="str">
        <f t="shared" si="1"/>
        <v>Y</v>
      </c>
    </row>
    <row r="125" spans="2:5">
      <c r="B125">
        <v>41829</v>
      </c>
      <c r="C125">
        <v>1300</v>
      </c>
      <c r="D125" s="1"/>
      <c r="E125" s="4" t="str">
        <f t="shared" si="1"/>
        <v>Y</v>
      </c>
    </row>
    <row r="126" spans="2:5">
      <c r="B126">
        <v>41830</v>
      </c>
      <c r="C126">
        <v>8468</v>
      </c>
      <c r="D126" s="1"/>
      <c r="E126" s="4" t="str">
        <f t="shared" si="1"/>
        <v>Y</v>
      </c>
    </row>
    <row r="127" spans="2:5">
      <c r="B127">
        <v>41830</v>
      </c>
      <c r="C127">
        <v>8469</v>
      </c>
      <c r="D127" s="1"/>
      <c r="E127" s="4" t="str">
        <f t="shared" si="1"/>
        <v>Y</v>
      </c>
    </row>
    <row r="128" spans="2:5">
      <c r="B128">
        <v>41831</v>
      </c>
      <c r="C128">
        <v>1300</v>
      </c>
      <c r="D128" s="1"/>
      <c r="E128" s="4" t="str">
        <f t="shared" si="1"/>
        <v>Y</v>
      </c>
    </row>
    <row r="129" spans="2:5">
      <c r="B129">
        <v>41831</v>
      </c>
      <c r="C129">
        <v>8470</v>
      </c>
      <c r="D129" s="1"/>
      <c r="E129" s="4" t="str">
        <f t="shared" si="1"/>
        <v>Y</v>
      </c>
    </row>
    <row r="130" spans="2:5">
      <c r="B130">
        <v>41832</v>
      </c>
      <c r="C130">
        <v>1300</v>
      </c>
      <c r="D130" s="1"/>
      <c r="E130" s="4" t="str">
        <f t="shared" si="1"/>
        <v>Y</v>
      </c>
    </row>
    <row r="131" spans="2:5">
      <c r="B131">
        <v>41832</v>
      </c>
      <c r="C131">
        <v>8470</v>
      </c>
      <c r="D131" s="1"/>
      <c r="E131" s="4" t="str">
        <f t="shared" ref="E131:E194" si="2">+IF(B131&lt;&gt;"","Y","")</f>
        <v>Y</v>
      </c>
    </row>
    <row r="132" spans="2:5">
      <c r="B132">
        <v>41833</v>
      </c>
      <c r="C132">
        <v>4870</v>
      </c>
      <c r="D132" s="1"/>
      <c r="E132" s="4" t="str">
        <f t="shared" si="2"/>
        <v>Y</v>
      </c>
    </row>
    <row r="133" spans="2:5">
      <c r="B133">
        <v>41833</v>
      </c>
      <c r="C133">
        <v>7005</v>
      </c>
      <c r="D133" s="1"/>
      <c r="E133" s="4" t="str">
        <f t="shared" si="2"/>
        <v>Y</v>
      </c>
    </row>
    <row r="134" spans="2:5">
      <c r="B134">
        <v>41835</v>
      </c>
      <c r="C134">
        <v>8222</v>
      </c>
      <c r="D134" s="1"/>
      <c r="E134" s="4" t="str">
        <f t="shared" si="2"/>
        <v>Y</v>
      </c>
    </row>
    <row r="135" spans="2:5">
      <c r="B135">
        <v>41836</v>
      </c>
      <c r="C135">
        <v>2416</v>
      </c>
      <c r="D135" s="1"/>
      <c r="E135" s="4" t="str">
        <f t="shared" si="2"/>
        <v>Y</v>
      </c>
    </row>
    <row r="136" spans="2:5">
      <c r="B136">
        <v>41836</v>
      </c>
      <c r="C136">
        <v>3083</v>
      </c>
      <c r="D136" s="1"/>
      <c r="E136" s="4" t="str">
        <f t="shared" si="2"/>
        <v>Y</v>
      </c>
    </row>
    <row r="137" spans="2:5">
      <c r="B137">
        <v>41836</v>
      </c>
      <c r="C137">
        <v>7005</v>
      </c>
      <c r="E137" s="4" t="str">
        <f t="shared" si="2"/>
        <v>Y</v>
      </c>
    </row>
    <row r="138" spans="2:5">
      <c r="B138">
        <v>41837</v>
      </c>
      <c r="C138">
        <v>2416</v>
      </c>
      <c r="E138" s="4" t="str">
        <f t="shared" si="2"/>
        <v>Y</v>
      </c>
    </row>
    <row r="139" spans="2:5">
      <c r="B139">
        <v>41837</v>
      </c>
      <c r="C139">
        <v>3083</v>
      </c>
      <c r="E139" s="4" t="str">
        <f t="shared" si="2"/>
        <v>Y</v>
      </c>
    </row>
    <row r="140" spans="2:5">
      <c r="B140">
        <v>41837</v>
      </c>
      <c r="C140">
        <v>7005</v>
      </c>
      <c r="E140" s="4" t="str">
        <f t="shared" si="2"/>
        <v>Y</v>
      </c>
    </row>
    <row r="141" spans="2:5">
      <c r="B141">
        <v>45001</v>
      </c>
      <c r="C141">
        <v>7005</v>
      </c>
      <c r="E141" s="4" t="str">
        <f t="shared" si="2"/>
        <v>Y</v>
      </c>
    </row>
    <row r="142" spans="2:5">
      <c r="B142">
        <v>45018</v>
      </c>
      <c r="C142">
        <v>5452</v>
      </c>
      <c r="E142" s="4" t="str">
        <f t="shared" si="2"/>
        <v>Y</v>
      </c>
    </row>
    <row r="143" spans="2:5">
      <c r="B143">
        <v>45043</v>
      </c>
      <c r="C143">
        <v>1170</v>
      </c>
      <c r="E143" s="4" t="str">
        <f t="shared" si="2"/>
        <v>Y</v>
      </c>
    </row>
    <row r="144" spans="2:5">
      <c r="B144">
        <v>48120</v>
      </c>
      <c r="C144">
        <v>4870</v>
      </c>
      <c r="E144" s="4" t="str">
        <f t="shared" si="2"/>
        <v>Y</v>
      </c>
    </row>
    <row r="145" spans="2:5">
      <c r="B145">
        <v>48120</v>
      </c>
      <c r="C145">
        <v>7005</v>
      </c>
      <c r="E145" s="4" t="str">
        <f t="shared" si="2"/>
        <v>Y</v>
      </c>
    </row>
    <row r="146" spans="2:5">
      <c r="B146">
        <v>48120</v>
      </c>
      <c r="C146">
        <v>8641</v>
      </c>
      <c r="E146" s="4" t="str">
        <f t="shared" si="2"/>
        <v>Y</v>
      </c>
    </row>
    <row r="147" spans="2:5">
      <c r="B147">
        <v>50799</v>
      </c>
      <c r="C147">
        <v>4870</v>
      </c>
      <c r="E147" s="4" t="str">
        <f t="shared" si="2"/>
        <v>Y</v>
      </c>
    </row>
    <row r="148" spans="2:5">
      <c r="B148">
        <v>51614</v>
      </c>
      <c r="C148">
        <v>7524</v>
      </c>
      <c r="E148" s="4" t="str">
        <f t="shared" si="2"/>
        <v>Y</v>
      </c>
    </row>
    <row r="149" spans="2:5">
      <c r="B149">
        <v>51614</v>
      </c>
      <c r="C149">
        <v>1156</v>
      </c>
      <c r="E149" s="4" t="str">
        <f t="shared" si="2"/>
        <v>Y</v>
      </c>
    </row>
    <row r="150" spans="2:5">
      <c r="B150">
        <v>51615</v>
      </c>
      <c r="C150">
        <v>7526</v>
      </c>
      <c r="E150" s="4" t="str">
        <f t="shared" si="2"/>
        <v>Y</v>
      </c>
    </row>
    <row r="151" spans="2:5">
      <c r="B151">
        <v>51615</v>
      </c>
      <c r="C151">
        <v>7524</v>
      </c>
      <c r="E151" s="4" t="str">
        <f t="shared" si="2"/>
        <v>Y</v>
      </c>
    </row>
    <row r="152" spans="2:5">
      <c r="B152">
        <v>51615</v>
      </c>
      <c r="C152">
        <v>1156</v>
      </c>
      <c r="E152" s="4" t="str">
        <f t="shared" si="2"/>
        <v>Y</v>
      </c>
    </row>
    <row r="153" spans="2:5">
      <c r="B153">
        <v>52561</v>
      </c>
      <c r="C153">
        <v>1155</v>
      </c>
      <c r="E153" s="4" t="str">
        <f t="shared" si="2"/>
        <v>Y</v>
      </c>
    </row>
    <row r="154" spans="2:5">
      <c r="B154">
        <v>52561</v>
      </c>
      <c r="C154">
        <v>7005</v>
      </c>
      <c r="E154" s="4" t="str">
        <f t="shared" si="2"/>
        <v>Y</v>
      </c>
    </row>
    <row r="155" spans="2:5">
      <c r="B155">
        <v>52561</v>
      </c>
      <c r="C155">
        <v>4870</v>
      </c>
      <c r="E155" s="4" t="str">
        <f t="shared" si="2"/>
        <v>Y</v>
      </c>
    </row>
    <row r="156" spans="2:5">
      <c r="B156">
        <v>52561</v>
      </c>
      <c r="C156">
        <v>4871</v>
      </c>
      <c r="E156" s="4" t="str">
        <f t="shared" si="2"/>
        <v>Y</v>
      </c>
    </row>
    <row r="157" spans="2:5">
      <c r="B157">
        <v>52647</v>
      </c>
      <c r="C157">
        <v>1300</v>
      </c>
      <c r="E157" s="4" t="str">
        <f t="shared" si="2"/>
        <v>Y</v>
      </c>
    </row>
    <row r="158" spans="2:5">
      <c r="B158">
        <v>52769</v>
      </c>
      <c r="C158">
        <v>3083</v>
      </c>
      <c r="E158" s="4" t="str">
        <f t="shared" si="2"/>
        <v>Y</v>
      </c>
    </row>
    <row r="159" spans="2:5">
      <c r="B159">
        <v>52770</v>
      </c>
      <c r="C159">
        <v>3083</v>
      </c>
      <c r="E159" s="4" t="str">
        <f t="shared" si="2"/>
        <v>Y</v>
      </c>
    </row>
    <row r="160" spans="2:5">
      <c r="B160">
        <v>52780</v>
      </c>
      <c r="C160">
        <v>1168</v>
      </c>
      <c r="E160" s="4" t="str">
        <f t="shared" si="2"/>
        <v>Y</v>
      </c>
    </row>
    <row r="161" spans="2:5">
      <c r="B161">
        <v>53336</v>
      </c>
      <c r="C161">
        <v>1155</v>
      </c>
      <c r="E161" s="4" t="str">
        <f t="shared" si="2"/>
        <v>Y</v>
      </c>
    </row>
    <row r="162" spans="2:5">
      <c r="B162">
        <v>53336</v>
      </c>
      <c r="C162">
        <v>4870</v>
      </c>
      <c r="E162" s="4" t="str">
        <f t="shared" si="2"/>
        <v>Y</v>
      </c>
    </row>
    <row r="163" spans="2:5">
      <c r="B163">
        <v>53336</v>
      </c>
      <c r="C163">
        <v>4871</v>
      </c>
      <c r="E163" s="4" t="str">
        <f t="shared" si="2"/>
        <v>Y</v>
      </c>
    </row>
    <row r="164" spans="2:5">
      <c r="B164">
        <v>53355</v>
      </c>
      <c r="C164">
        <v>4870</v>
      </c>
      <c r="E164" s="4" t="str">
        <f t="shared" si="2"/>
        <v>Y</v>
      </c>
    </row>
    <row r="165" spans="2:5">
      <c r="B165">
        <v>53355</v>
      </c>
      <c r="C165">
        <v>1168</v>
      </c>
      <c r="E165" s="4" t="str">
        <f t="shared" si="2"/>
        <v>Y</v>
      </c>
    </row>
    <row r="166" spans="2:5">
      <c r="B166">
        <v>53356</v>
      </c>
      <c r="C166">
        <v>4870</v>
      </c>
      <c r="E166" s="4" t="str">
        <f t="shared" si="2"/>
        <v>Y</v>
      </c>
    </row>
    <row r="167" spans="2:5">
      <c r="B167">
        <v>53356</v>
      </c>
      <c r="C167">
        <v>1168</v>
      </c>
      <c r="E167" s="4" t="str">
        <f t="shared" si="2"/>
        <v>Y</v>
      </c>
    </row>
    <row r="168" spans="2:5">
      <c r="B168">
        <v>53363</v>
      </c>
      <c r="C168">
        <v>7539</v>
      </c>
      <c r="E168" s="4" t="str">
        <f t="shared" si="2"/>
        <v>Y</v>
      </c>
    </row>
    <row r="169" spans="2:5">
      <c r="B169">
        <v>53387</v>
      </c>
      <c r="C169">
        <v>1155</v>
      </c>
      <c r="E169" s="4" t="str">
        <f t="shared" si="2"/>
        <v>Y</v>
      </c>
    </row>
    <row r="170" spans="2:5">
      <c r="B170">
        <v>53387</v>
      </c>
      <c r="C170">
        <v>4870</v>
      </c>
      <c r="E170" s="4" t="str">
        <f t="shared" si="2"/>
        <v>Y</v>
      </c>
    </row>
    <row r="171" spans="2:5">
      <c r="B171">
        <v>53387</v>
      </c>
      <c r="C171">
        <v>4871</v>
      </c>
      <c r="E171" s="4" t="str">
        <f t="shared" si="2"/>
        <v>Y</v>
      </c>
    </row>
    <row r="172" spans="2:5">
      <c r="B172">
        <v>53429</v>
      </c>
      <c r="C172">
        <v>4870</v>
      </c>
      <c r="E172" s="4" t="str">
        <f t="shared" si="2"/>
        <v>Y</v>
      </c>
    </row>
    <row r="173" spans="2:5">
      <c r="B173">
        <v>53430</v>
      </c>
      <c r="C173">
        <v>4870</v>
      </c>
      <c r="E173" s="4" t="str">
        <f t="shared" si="2"/>
        <v>Y</v>
      </c>
    </row>
    <row r="174" spans="2:5">
      <c r="B174">
        <v>53430</v>
      </c>
      <c r="C174">
        <v>7539</v>
      </c>
      <c r="E174" s="4" t="str">
        <f t="shared" si="2"/>
        <v>Y</v>
      </c>
    </row>
    <row r="175" spans="2:5">
      <c r="B175">
        <v>53449</v>
      </c>
      <c r="C175">
        <v>7539</v>
      </c>
      <c r="E175" s="4" t="str">
        <f t="shared" si="2"/>
        <v>Y</v>
      </c>
    </row>
    <row r="176" spans="2:5">
      <c r="B176">
        <v>53463</v>
      </c>
      <c r="C176">
        <v>2416</v>
      </c>
      <c r="E176" s="4" t="str">
        <f t="shared" si="2"/>
        <v>Y</v>
      </c>
    </row>
    <row r="177" spans="2:5">
      <c r="B177">
        <v>53463</v>
      </c>
      <c r="C177">
        <v>7005</v>
      </c>
      <c r="E177" s="4" t="str">
        <f t="shared" si="2"/>
        <v>Y</v>
      </c>
    </row>
    <row r="178" spans="2:5">
      <c r="B178">
        <v>53503</v>
      </c>
      <c r="C178">
        <v>4870</v>
      </c>
      <c r="E178" s="4" t="str">
        <f t="shared" si="2"/>
        <v>Y</v>
      </c>
    </row>
    <row r="179" spans="2:5">
      <c r="B179">
        <v>53503</v>
      </c>
      <c r="C179">
        <v>4871</v>
      </c>
      <c r="E179" s="4" t="str">
        <f t="shared" si="2"/>
        <v>Y</v>
      </c>
    </row>
    <row r="180" spans="2:5">
      <c r="B180">
        <v>53613</v>
      </c>
      <c r="C180">
        <v>7005</v>
      </c>
      <c r="E180" s="4" t="str">
        <f t="shared" si="2"/>
        <v>Y</v>
      </c>
    </row>
    <row r="181" spans="2:5">
      <c r="B181">
        <v>53613</v>
      </c>
      <c r="C181">
        <v>3083</v>
      </c>
      <c r="E181" s="4" t="str">
        <f t="shared" si="2"/>
        <v>Y</v>
      </c>
    </row>
    <row r="182" spans="2:5">
      <c r="B182">
        <v>53613</v>
      </c>
      <c r="C182">
        <v>4871</v>
      </c>
      <c r="E182" s="4" t="str">
        <f t="shared" si="2"/>
        <v>Y</v>
      </c>
    </row>
    <row r="183" spans="2:5">
      <c r="B183">
        <v>53616</v>
      </c>
      <c r="C183">
        <v>7005</v>
      </c>
      <c r="E183" s="4" t="str">
        <f t="shared" si="2"/>
        <v>Y</v>
      </c>
    </row>
    <row r="184" spans="2:5">
      <c r="B184">
        <v>53616</v>
      </c>
      <c r="C184">
        <v>3083</v>
      </c>
      <c r="E184" s="4" t="str">
        <f t="shared" si="2"/>
        <v>Y</v>
      </c>
    </row>
    <row r="185" spans="2:5">
      <c r="B185">
        <v>53617</v>
      </c>
      <c r="C185">
        <v>7005</v>
      </c>
      <c r="E185" s="4" t="str">
        <f t="shared" si="2"/>
        <v>Y</v>
      </c>
    </row>
    <row r="186" spans="2:5">
      <c r="B186">
        <v>53617</v>
      </c>
      <c r="C186">
        <v>4870</v>
      </c>
      <c r="E186" s="4" t="str">
        <f t="shared" si="2"/>
        <v>Y</v>
      </c>
    </row>
    <row r="187" spans="2:5">
      <c r="B187">
        <v>53617</v>
      </c>
      <c r="C187">
        <v>3230</v>
      </c>
      <c r="E187" s="4" t="str">
        <f t="shared" si="2"/>
        <v>Y</v>
      </c>
    </row>
    <row r="188" spans="2:5">
      <c r="B188">
        <v>53618</v>
      </c>
      <c r="C188">
        <v>7005</v>
      </c>
      <c r="E188" s="4" t="str">
        <f t="shared" si="2"/>
        <v>Y</v>
      </c>
    </row>
    <row r="189" spans="2:5">
      <c r="B189">
        <v>53618</v>
      </c>
      <c r="C189">
        <v>3230</v>
      </c>
      <c r="E189" s="4" t="str">
        <f t="shared" si="2"/>
        <v>Y</v>
      </c>
    </row>
    <row r="190" spans="2:5">
      <c r="B190">
        <v>53618</v>
      </c>
      <c r="C190">
        <v>1167</v>
      </c>
      <c r="E190" s="4" t="str">
        <f t="shared" si="2"/>
        <v>Y</v>
      </c>
    </row>
    <row r="191" spans="2:5">
      <c r="B191">
        <v>53704</v>
      </c>
      <c r="C191">
        <v>3083</v>
      </c>
      <c r="E191" s="4" t="str">
        <f t="shared" si="2"/>
        <v>Y</v>
      </c>
    </row>
    <row r="192" spans="2:5">
      <c r="B192">
        <v>53704</v>
      </c>
      <c r="C192">
        <v>7005</v>
      </c>
      <c r="E192" s="4" t="str">
        <f t="shared" si="2"/>
        <v>Y</v>
      </c>
    </row>
    <row r="193" spans="2:5">
      <c r="B193">
        <v>53705</v>
      </c>
      <c r="C193">
        <v>3083</v>
      </c>
      <c r="E193" s="4" t="str">
        <f t="shared" si="2"/>
        <v>Y</v>
      </c>
    </row>
    <row r="194" spans="2:5">
      <c r="B194">
        <v>53705</v>
      </c>
      <c r="C194">
        <v>7005</v>
      </c>
      <c r="E194" s="4" t="str">
        <f t="shared" si="2"/>
        <v>Y</v>
      </c>
    </row>
    <row r="195" spans="2:5">
      <c r="B195">
        <v>53706</v>
      </c>
      <c r="C195">
        <v>1168</v>
      </c>
      <c r="E195" s="4" t="str">
        <f t="shared" ref="E195:E258" si="3">+IF(B195&lt;&gt;"","Y","")</f>
        <v>Y</v>
      </c>
    </row>
    <row r="196" spans="2:5">
      <c r="B196">
        <v>53706</v>
      </c>
      <c r="C196">
        <v>7005</v>
      </c>
      <c r="E196" s="4" t="str">
        <f t="shared" si="3"/>
        <v>Y</v>
      </c>
    </row>
    <row r="197" spans="2:5">
      <c r="B197">
        <v>53717</v>
      </c>
      <c r="C197">
        <v>1168</v>
      </c>
      <c r="E197" s="4" t="str">
        <f t="shared" si="3"/>
        <v>Y</v>
      </c>
    </row>
    <row r="198" spans="2:5">
      <c r="B198">
        <v>53717</v>
      </c>
      <c r="C198">
        <v>7005</v>
      </c>
      <c r="E198" s="4" t="str">
        <f t="shared" si="3"/>
        <v>Y</v>
      </c>
    </row>
    <row r="199" spans="2:5">
      <c r="B199">
        <v>53717</v>
      </c>
      <c r="C199">
        <v>7539</v>
      </c>
      <c r="E199" s="4" t="str">
        <f t="shared" si="3"/>
        <v>Y</v>
      </c>
    </row>
    <row r="200" spans="2:5">
      <c r="B200">
        <v>53718</v>
      </c>
      <c r="C200">
        <v>1168</v>
      </c>
      <c r="E200" s="4" t="str">
        <f t="shared" si="3"/>
        <v>Y</v>
      </c>
    </row>
    <row r="201" spans="2:5">
      <c r="B201">
        <v>53718</v>
      </c>
      <c r="C201">
        <v>3184</v>
      </c>
      <c r="E201" s="4" t="str">
        <f t="shared" si="3"/>
        <v>Y</v>
      </c>
    </row>
    <row r="202" spans="2:5">
      <c r="B202">
        <v>53718</v>
      </c>
      <c r="C202">
        <v>7005</v>
      </c>
      <c r="E202" s="4" t="str">
        <f t="shared" si="3"/>
        <v>Y</v>
      </c>
    </row>
    <row r="203" spans="2:5">
      <c r="B203">
        <v>53719</v>
      </c>
      <c r="C203">
        <v>1168</v>
      </c>
      <c r="E203" s="4" t="str">
        <f t="shared" si="3"/>
        <v>Y</v>
      </c>
    </row>
    <row r="204" spans="2:5">
      <c r="B204">
        <v>53719</v>
      </c>
      <c r="C204">
        <v>3184</v>
      </c>
      <c r="E204" s="4" t="str">
        <f t="shared" si="3"/>
        <v>Y</v>
      </c>
    </row>
    <row r="205" spans="2:5">
      <c r="B205">
        <v>53719</v>
      </c>
      <c r="C205">
        <v>7539</v>
      </c>
      <c r="E205" s="4" t="str">
        <f t="shared" si="3"/>
        <v>Y</v>
      </c>
    </row>
    <row r="206" spans="2:5">
      <c r="B206">
        <v>53720</v>
      </c>
      <c r="C206">
        <v>7005</v>
      </c>
      <c r="E206" s="4" t="str">
        <f t="shared" si="3"/>
        <v>Y</v>
      </c>
    </row>
    <row r="207" spans="2:5">
      <c r="B207">
        <v>53720</v>
      </c>
      <c r="C207">
        <v>7539</v>
      </c>
      <c r="E207" s="4" t="str">
        <f t="shared" si="3"/>
        <v>Y</v>
      </c>
    </row>
    <row r="208" spans="2:5">
      <c r="B208">
        <v>53721</v>
      </c>
      <c r="C208">
        <v>3083</v>
      </c>
      <c r="E208" s="4" t="str">
        <f t="shared" si="3"/>
        <v>Y</v>
      </c>
    </row>
    <row r="209" spans="2:5">
      <c r="B209">
        <v>53721</v>
      </c>
      <c r="C209">
        <v>7005</v>
      </c>
      <c r="E209" s="4" t="str">
        <f t="shared" si="3"/>
        <v>Y</v>
      </c>
    </row>
    <row r="210" spans="2:5">
      <c r="B210">
        <v>53722</v>
      </c>
      <c r="C210">
        <v>2416</v>
      </c>
      <c r="E210" s="4" t="str">
        <f t="shared" si="3"/>
        <v>Y</v>
      </c>
    </row>
    <row r="211" spans="2:5">
      <c r="B211">
        <v>53722</v>
      </c>
      <c r="C211">
        <v>3083</v>
      </c>
      <c r="E211" s="4" t="str">
        <f t="shared" si="3"/>
        <v>Y</v>
      </c>
    </row>
    <row r="212" spans="2:5">
      <c r="B212">
        <v>53722</v>
      </c>
      <c r="C212">
        <v>7005</v>
      </c>
      <c r="E212" s="4" t="str">
        <f t="shared" si="3"/>
        <v>Y</v>
      </c>
    </row>
    <row r="213" spans="2:5">
      <c r="B213">
        <v>53723</v>
      </c>
      <c r="C213">
        <v>3270</v>
      </c>
      <c r="E213" s="4" t="str">
        <f t="shared" si="3"/>
        <v>Y</v>
      </c>
    </row>
    <row r="214" spans="2:5">
      <c r="B214">
        <v>53723</v>
      </c>
      <c r="C214">
        <v>7005</v>
      </c>
      <c r="E214" s="4" t="str">
        <f t="shared" si="3"/>
        <v>Y</v>
      </c>
    </row>
    <row r="215" spans="2:5">
      <c r="B215">
        <v>53724</v>
      </c>
      <c r="C215">
        <v>3083</v>
      </c>
      <c r="E215" s="4" t="str">
        <f t="shared" si="3"/>
        <v>Y</v>
      </c>
    </row>
    <row r="216" spans="2:5">
      <c r="B216">
        <v>53724</v>
      </c>
      <c r="C216">
        <v>7005</v>
      </c>
      <c r="E216" s="4" t="str">
        <f t="shared" si="3"/>
        <v>Y</v>
      </c>
    </row>
    <row r="217" spans="2:5">
      <c r="B217">
        <v>53725</v>
      </c>
      <c r="C217">
        <v>3083</v>
      </c>
      <c r="E217" s="4" t="str">
        <f t="shared" si="3"/>
        <v>Y</v>
      </c>
    </row>
    <row r="218" spans="2:5">
      <c r="B218">
        <v>53725</v>
      </c>
      <c r="C218">
        <v>7005</v>
      </c>
      <c r="E218" s="4" t="str">
        <f t="shared" si="3"/>
        <v>Y</v>
      </c>
    </row>
    <row r="219" spans="2:5">
      <c r="B219">
        <v>53726</v>
      </c>
      <c r="C219">
        <v>7539</v>
      </c>
      <c r="E219" s="4" t="str">
        <f t="shared" si="3"/>
        <v>Y</v>
      </c>
    </row>
    <row r="220" spans="2:5">
      <c r="B220">
        <v>53727</v>
      </c>
      <c r="C220">
        <v>7005</v>
      </c>
      <c r="E220" s="4" t="str">
        <f t="shared" si="3"/>
        <v>Y</v>
      </c>
    </row>
    <row r="221" spans="2:5">
      <c r="B221">
        <v>53728</v>
      </c>
      <c r="C221">
        <v>7539</v>
      </c>
      <c r="E221" s="4" t="str">
        <f t="shared" si="3"/>
        <v>Y</v>
      </c>
    </row>
    <row r="222" spans="2:5">
      <c r="B222">
        <v>53729</v>
      </c>
      <c r="C222">
        <v>7005</v>
      </c>
      <c r="E222" s="4" t="str">
        <f t="shared" si="3"/>
        <v>Y</v>
      </c>
    </row>
    <row r="223" spans="2:5">
      <c r="B223">
        <v>53730</v>
      </c>
      <c r="C223">
        <v>7005</v>
      </c>
      <c r="E223" s="4" t="str">
        <f t="shared" si="3"/>
        <v>Y</v>
      </c>
    </row>
    <row r="224" spans="2:5">
      <c r="B224">
        <v>53730</v>
      </c>
      <c r="C224">
        <v>4870</v>
      </c>
      <c r="E224" s="4" t="str">
        <f t="shared" si="3"/>
        <v>Y</v>
      </c>
    </row>
    <row r="225" spans="2:5">
      <c r="B225">
        <v>53730</v>
      </c>
      <c r="C225">
        <v>4871</v>
      </c>
      <c r="E225" s="4" t="str">
        <f t="shared" si="3"/>
        <v>Y</v>
      </c>
    </row>
    <row r="226" spans="2:5">
      <c r="B226">
        <v>53731</v>
      </c>
      <c r="C226">
        <v>7005</v>
      </c>
      <c r="E226" s="4" t="str">
        <f t="shared" si="3"/>
        <v>Y</v>
      </c>
    </row>
    <row r="227" spans="2:5">
      <c r="B227">
        <v>53731</v>
      </c>
      <c r="C227">
        <v>4870</v>
      </c>
      <c r="E227" s="4" t="str">
        <f t="shared" si="3"/>
        <v>Y</v>
      </c>
    </row>
    <row r="228" spans="2:5">
      <c r="B228">
        <v>53731</v>
      </c>
      <c r="C228">
        <v>4871</v>
      </c>
      <c r="E228" s="4" t="str">
        <f t="shared" si="3"/>
        <v>Y</v>
      </c>
    </row>
    <row r="229" spans="2:5">
      <c r="B229">
        <v>53732</v>
      </c>
      <c r="C229">
        <v>7005</v>
      </c>
      <c r="E229" s="4" t="str">
        <f t="shared" si="3"/>
        <v>Y</v>
      </c>
    </row>
    <row r="230" spans="2:5">
      <c r="B230">
        <v>53732</v>
      </c>
      <c r="C230">
        <v>4870</v>
      </c>
      <c r="E230" s="4" t="str">
        <f t="shared" si="3"/>
        <v>Y</v>
      </c>
    </row>
    <row r="231" spans="2:5">
      <c r="B231">
        <v>53732</v>
      </c>
      <c r="C231">
        <v>4871</v>
      </c>
      <c r="E231" s="4" t="str">
        <f t="shared" si="3"/>
        <v>Y</v>
      </c>
    </row>
    <row r="232" spans="2:5">
      <c r="B232">
        <v>53733</v>
      </c>
      <c r="C232">
        <v>7005</v>
      </c>
      <c r="E232" s="4" t="str">
        <f t="shared" si="3"/>
        <v>Y</v>
      </c>
    </row>
    <row r="233" spans="2:5">
      <c r="B233">
        <v>53733</v>
      </c>
      <c r="C233">
        <v>4870</v>
      </c>
      <c r="E233" s="4" t="str">
        <f t="shared" si="3"/>
        <v>Y</v>
      </c>
    </row>
    <row r="234" spans="2:5">
      <c r="B234">
        <v>53733</v>
      </c>
      <c r="C234">
        <v>4871</v>
      </c>
      <c r="E234" s="4" t="str">
        <f t="shared" si="3"/>
        <v>Y</v>
      </c>
    </row>
    <row r="235" spans="2:5">
      <c r="B235">
        <v>53734</v>
      </c>
      <c r="C235">
        <v>7005</v>
      </c>
      <c r="E235" s="4" t="str">
        <f t="shared" si="3"/>
        <v>Y</v>
      </c>
    </row>
    <row r="236" spans="2:5">
      <c r="B236">
        <v>53734</v>
      </c>
      <c r="C236">
        <v>4870</v>
      </c>
      <c r="E236" s="4" t="str">
        <f t="shared" si="3"/>
        <v>Y</v>
      </c>
    </row>
    <row r="237" spans="2:5">
      <c r="B237">
        <v>53734</v>
      </c>
      <c r="C237">
        <v>4871</v>
      </c>
      <c r="E237" s="4" t="str">
        <f t="shared" si="3"/>
        <v>Y</v>
      </c>
    </row>
    <row r="238" spans="2:5">
      <c r="B238">
        <v>55040</v>
      </c>
      <c r="C238">
        <v>3083</v>
      </c>
      <c r="E238" s="4" t="str">
        <f t="shared" si="3"/>
        <v>Y</v>
      </c>
    </row>
    <row r="239" spans="2:5">
      <c r="B239">
        <v>55040</v>
      </c>
      <c r="C239">
        <v>5689</v>
      </c>
      <c r="E239" s="4" t="str">
        <f t="shared" si="3"/>
        <v>Y</v>
      </c>
    </row>
    <row r="240" spans="2:5">
      <c r="B240">
        <v>55040</v>
      </c>
      <c r="C240">
        <v>3184</v>
      </c>
      <c r="E240" s="4" t="str">
        <f t="shared" si="3"/>
        <v>Y</v>
      </c>
    </row>
    <row r="241" spans="2:5">
      <c r="B241">
        <v>55040</v>
      </c>
      <c r="C241">
        <v>2416</v>
      </c>
      <c r="E241" s="4" t="str">
        <f t="shared" si="3"/>
        <v>Y</v>
      </c>
    </row>
    <row r="242" spans="2:5">
      <c r="B242">
        <v>55040</v>
      </c>
      <c r="C242">
        <v>7539</v>
      </c>
      <c r="E242" s="4" t="str">
        <f t="shared" si="3"/>
        <v>Y</v>
      </c>
    </row>
    <row r="243" spans="2:5">
      <c r="B243">
        <v>55045</v>
      </c>
      <c r="C243">
        <v>3184</v>
      </c>
      <c r="E243" s="4" t="str">
        <f t="shared" si="3"/>
        <v>Y</v>
      </c>
    </row>
    <row r="244" spans="2:5">
      <c r="B244">
        <v>55045</v>
      </c>
      <c r="C244">
        <v>5689</v>
      </c>
      <c r="E244" s="4" t="str">
        <f t="shared" si="3"/>
        <v>Y</v>
      </c>
    </row>
    <row r="245" spans="2:5">
      <c r="B245">
        <v>55046</v>
      </c>
      <c r="C245">
        <v>7005</v>
      </c>
      <c r="E245" s="4" t="str">
        <f t="shared" si="3"/>
        <v>Y</v>
      </c>
    </row>
    <row r="246" spans="2:5">
      <c r="B246">
        <v>55046</v>
      </c>
      <c r="C246">
        <v>1300</v>
      </c>
      <c r="E246" s="4" t="str">
        <f t="shared" si="3"/>
        <v>Y</v>
      </c>
    </row>
    <row r="247" spans="2:5">
      <c r="B247">
        <v>55046</v>
      </c>
      <c r="C247">
        <v>2416</v>
      </c>
      <c r="E247" s="4" t="str">
        <f t="shared" si="3"/>
        <v>Y</v>
      </c>
    </row>
    <row r="248" spans="2:5">
      <c r="B248">
        <v>55046</v>
      </c>
      <c r="C248">
        <v>4871</v>
      </c>
      <c r="E248" s="4" t="str">
        <f t="shared" si="3"/>
        <v>Y</v>
      </c>
    </row>
    <row r="249" spans="2:5">
      <c r="B249">
        <v>55046</v>
      </c>
      <c r="C249">
        <v>4870</v>
      </c>
      <c r="E249" s="4" t="str">
        <f t="shared" si="3"/>
        <v>Y</v>
      </c>
    </row>
    <row r="250" spans="2:5">
      <c r="B250">
        <v>55047</v>
      </c>
      <c r="C250">
        <v>7005</v>
      </c>
      <c r="E250" s="4" t="str">
        <f t="shared" si="3"/>
        <v>Y</v>
      </c>
    </row>
    <row r="251" spans="2:5">
      <c r="B251">
        <v>55047</v>
      </c>
      <c r="C251">
        <v>1300</v>
      </c>
      <c r="E251" s="4" t="str">
        <f t="shared" si="3"/>
        <v>Y</v>
      </c>
    </row>
    <row r="252" spans="2:5">
      <c r="B252">
        <v>55047</v>
      </c>
      <c r="C252">
        <v>4871</v>
      </c>
      <c r="E252" s="4" t="str">
        <f t="shared" si="3"/>
        <v>Y</v>
      </c>
    </row>
    <row r="253" spans="2:5">
      <c r="B253">
        <v>55047</v>
      </c>
      <c r="C253">
        <v>7539</v>
      </c>
      <c r="E253" s="4" t="str">
        <f t="shared" si="3"/>
        <v>Y</v>
      </c>
    </row>
    <row r="254" spans="2:5">
      <c r="B254">
        <v>55047</v>
      </c>
      <c r="C254">
        <v>4870</v>
      </c>
      <c r="E254" s="4" t="str">
        <f t="shared" si="3"/>
        <v>Y</v>
      </c>
    </row>
    <row r="255" spans="2:5">
      <c r="B255">
        <v>55585</v>
      </c>
      <c r="C255">
        <v>1155</v>
      </c>
      <c r="E255" s="4" t="str">
        <f t="shared" si="3"/>
        <v>Y</v>
      </c>
    </row>
    <row r="256" spans="2:5">
      <c r="B256">
        <v>55585</v>
      </c>
      <c r="C256">
        <v>4870</v>
      </c>
      <c r="E256" s="4" t="str">
        <f t="shared" si="3"/>
        <v>Y</v>
      </c>
    </row>
    <row r="257" spans="2:5">
      <c r="B257">
        <v>55585</v>
      </c>
      <c r="C257">
        <v>4871</v>
      </c>
      <c r="E257" s="4" t="str">
        <f t="shared" si="3"/>
        <v>Y</v>
      </c>
    </row>
    <row r="258" spans="2:5">
      <c r="B258">
        <v>57202</v>
      </c>
      <c r="C258">
        <v>1300</v>
      </c>
      <c r="E258" s="4" t="str">
        <f t="shared" si="3"/>
        <v>Y</v>
      </c>
    </row>
    <row r="259" spans="2:5">
      <c r="B259">
        <v>57202</v>
      </c>
      <c r="C259">
        <v>4816</v>
      </c>
      <c r="E259" s="4" t="str">
        <f t="shared" ref="E259:E322" si="4">+IF(B259&lt;&gt;"","Y","")</f>
        <v>Y</v>
      </c>
    </row>
    <row r="260" spans="2:5">
      <c r="B260">
        <v>57202</v>
      </c>
      <c r="C260">
        <v>4782</v>
      </c>
      <c r="E260" s="4" t="str">
        <f t="shared" si="4"/>
        <v>Y</v>
      </c>
    </row>
    <row r="261" spans="2:5">
      <c r="B261">
        <v>57202</v>
      </c>
      <c r="C261">
        <v>4504</v>
      </c>
      <c r="E261" s="4" t="str">
        <f t="shared" si="4"/>
        <v>Y</v>
      </c>
    </row>
    <row r="262" spans="2:5">
      <c r="B262">
        <v>57202</v>
      </c>
      <c r="C262">
        <v>3083</v>
      </c>
      <c r="E262" s="4" t="str">
        <f t="shared" si="4"/>
        <v>Y</v>
      </c>
    </row>
    <row r="263" spans="2:5">
      <c r="B263">
        <v>57203</v>
      </c>
      <c r="C263">
        <v>1300</v>
      </c>
      <c r="E263" s="4" t="str">
        <f t="shared" si="4"/>
        <v>Y</v>
      </c>
    </row>
    <row r="264" spans="2:5">
      <c r="B264">
        <v>57203</v>
      </c>
      <c r="C264">
        <v>4816</v>
      </c>
      <c r="E264" s="4" t="str">
        <f t="shared" si="4"/>
        <v>Y</v>
      </c>
    </row>
    <row r="265" spans="2:5">
      <c r="B265">
        <v>57203</v>
      </c>
      <c r="C265">
        <v>4782</v>
      </c>
      <c r="E265" s="4" t="str">
        <f t="shared" si="4"/>
        <v>Y</v>
      </c>
    </row>
    <row r="266" spans="2:5">
      <c r="B266">
        <v>57203</v>
      </c>
      <c r="C266">
        <v>4504</v>
      </c>
      <c r="E266" s="4" t="str">
        <f t="shared" si="4"/>
        <v>Y</v>
      </c>
    </row>
    <row r="267" spans="2:5">
      <c r="B267">
        <v>57203</v>
      </c>
      <c r="C267">
        <v>2416</v>
      </c>
      <c r="E267" s="4" t="str">
        <f t="shared" si="4"/>
        <v>Y</v>
      </c>
    </row>
    <row r="268" spans="2:5">
      <c r="B268">
        <v>57222</v>
      </c>
      <c r="C268">
        <v>8152</v>
      </c>
      <c r="E268" s="4" t="str">
        <f t="shared" si="4"/>
        <v>Y</v>
      </c>
    </row>
    <row r="269" spans="2:5">
      <c r="B269">
        <v>57222</v>
      </c>
      <c r="C269">
        <v>9688</v>
      </c>
      <c r="E269" s="4" t="str">
        <f t="shared" si="4"/>
        <v>Y</v>
      </c>
    </row>
    <row r="270" spans="2:5">
      <c r="B270">
        <v>57223</v>
      </c>
      <c r="C270">
        <v>8462</v>
      </c>
      <c r="E270" s="4" t="str">
        <f t="shared" si="4"/>
        <v>Y</v>
      </c>
    </row>
    <row r="271" spans="2:5">
      <c r="B271">
        <v>57223</v>
      </c>
      <c r="C271">
        <v>9688</v>
      </c>
      <c r="E271" s="4" t="str">
        <f t="shared" si="4"/>
        <v>Y</v>
      </c>
    </row>
    <row r="272" spans="2:5">
      <c r="B272">
        <v>57224</v>
      </c>
      <c r="C272">
        <v>8249</v>
      </c>
      <c r="E272" s="4" t="str">
        <f t="shared" si="4"/>
        <v>Y</v>
      </c>
    </row>
    <row r="273" spans="2:5">
      <c r="B273">
        <v>57225</v>
      </c>
      <c r="C273">
        <v>8240</v>
      </c>
      <c r="E273" s="4" t="str">
        <f t="shared" si="4"/>
        <v>Y</v>
      </c>
    </row>
    <row r="274" spans="2:5">
      <c r="B274">
        <v>71321</v>
      </c>
      <c r="C274">
        <v>7005</v>
      </c>
      <c r="E274" s="4" t="str">
        <f t="shared" si="4"/>
        <v>Y</v>
      </c>
    </row>
    <row r="275" spans="2:5">
      <c r="B275">
        <v>71321</v>
      </c>
      <c r="C275">
        <v>3083</v>
      </c>
      <c r="E275" s="4" t="str">
        <f t="shared" si="4"/>
        <v>Y</v>
      </c>
    </row>
    <row r="276" spans="2:5">
      <c r="B276">
        <v>71321</v>
      </c>
      <c r="C276">
        <v>4871</v>
      </c>
      <c r="E276" s="4" t="str">
        <f t="shared" si="4"/>
        <v>Y</v>
      </c>
    </row>
    <row r="277" spans="2:5">
      <c r="B277">
        <v>71322</v>
      </c>
      <c r="C277">
        <v>3083</v>
      </c>
      <c r="E277" s="4" t="str">
        <f t="shared" si="4"/>
        <v>Y</v>
      </c>
    </row>
    <row r="278" spans="2:5">
      <c r="B278">
        <v>71322</v>
      </c>
      <c r="C278">
        <v>4871</v>
      </c>
      <c r="E278" s="4" t="str">
        <f t="shared" si="4"/>
        <v>Y</v>
      </c>
    </row>
    <row r="279" spans="2:5">
      <c r="B279">
        <v>75084</v>
      </c>
      <c r="C279">
        <v>4870</v>
      </c>
      <c r="E279" s="4" t="str">
        <f t="shared" si="4"/>
        <v>Y</v>
      </c>
    </row>
    <row r="280" spans="2:5">
      <c r="B280">
        <v>75084</v>
      </c>
      <c r="C280">
        <v>3083</v>
      </c>
      <c r="E280" s="4" t="str">
        <f t="shared" si="4"/>
        <v>Y</v>
      </c>
    </row>
    <row r="281" spans="2:5">
      <c r="B281">
        <v>75084</v>
      </c>
      <c r="C281">
        <v>5689</v>
      </c>
      <c r="E281" s="4" t="str">
        <f t="shared" si="4"/>
        <v>Y</v>
      </c>
    </row>
    <row r="282" spans="2:5">
      <c r="B282">
        <v>75084</v>
      </c>
      <c r="C282">
        <v>3184</v>
      </c>
      <c r="E282" s="4" t="str">
        <f t="shared" si="4"/>
        <v>Y</v>
      </c>
    </row>
    <row r="283" spans="2:5">
      <c r="B283">
        <v>75084</v>
      </c>
      <c r="C283">
        <v>2416</v>
      </c>
      <c r="E283" s="4" t="str">
        <f t="shared" si="4"/>
        <v>Y</v>
      </c>
    </row>
    <row r="284" spans="2:5">
      <c r="B284">
        <v>75084</v>
      </c>
      <c r="C284">
        <v>7539</v>
      </c>
      <c r="E284" s="4" t="str">
        <f t="shared" si="4"/>
        <v>Y</v>
      </c>
    </row>
    <row r="285" spans="2:5">
      <c r="B285">
        <v>75086</v>
      </c>
      <c r="C285">
        <v>3083</v>
      </c>
      <c r="E285" s="4" t="str">
        <f t="shared" si="4"/>
        <v>Y</v>
      </c>
    </row>
    <row r="286" spans="2:5">
      <c r="B286">
        <v>75086</v>
      </c>
      <c r="C286">
        <v>5689</v>
      </c>
      <c r="E286" s="4" t="str">
        <f t="shared" si="4"/>
        <v>Y</v>
      </c>
    </row>
    <row r="287" spans="2:5">
      <c r="B287">
        <v>75086</v>
      </c>
      <c r="C287">
        <v>3184</v>
      </c>
      <c r="E287" s="4" t="str">
        <f t="shared" si="4"/>
        <v>Y</v>
      </c>
    </row>
    <row r="288" spans="2:5">
      <c r="B288">
        <v>75086</v>
      </c>
      <c r="C288">
        <v>2416</v>
      </c>
      <c r="E288" s="4" t="str">
        <f t="shared" si="4"/>
        <v>Y</v>
      </c>
    </row>
    <row r="289" spans="2:5">
      <c r="B289">
        <v>75086</v>
      </c>
      <c r="C289">
        <v>7539</v>
      </c>
      <c r="E289" s="4" t="str">
        <f t="shared" si="4"/>
        <v>Y</v>
      </c>
    </row>
    <row r="290" spans="2:5">
      <c r="B290">
        <v>75087</v>
      </c>
      <c r="C290">
        <v>5689</v>
      </c>
      <c r="E290" s="4" t="str">
        <f t="shared" si="4"/>
        <v>Y</v>
      </c>
    </row>
    <row r="291" spans="2:5">
      <c r="B291">
        <v>75087</v>
      </c>
      <c r="C291">
        <v>3270</v>
      </c>
      <c r="E291" s="4" t="str">
        <f t="shared" si="4"/>
        <v>Y</v>
      </c>
    </row>
    <row r="292" spans="2:5">
      <c r="B292">
        <v>75089</v>
      </c>
      <c r="C292">
        <v>5689</v>
      </c>
      <c r="E292" s="4" t="str">
        <f t="shared" si="4"/>
        <v>Y</v>
      </c>
    </row>
    <row r="293" spans="2:5">
      <c r="B293">
        <v>75089</v>
      </c>
      <c r="C293">
        <v>3184</v>
      </c>
      <c r="E293" s="4" t="str">
        <f t="shared" si="4"/>
        <v>Y</v>
      </c>
    </row>
    <row r="294" spans="2:5">
      <c r="B294">
        <v>75089</v>
      </c>
      <c r="C294">
        <v>2416</v>
      </c>
      <c r="E294" s="4" t="str">
        <f t="shared" si="4"/>
        <v>Y</v>
      </c>
    </row>
    <row r="295" spans="2:5">
      <c r="B295">
        <v>75089</v>
      </c>
      <c r="C295">
        <v>7539</v>
      </c>
      <c r="E295" s="4" t="str">
        <f t="shared" si="4"/>
        <v>Y</v>
      </c>
    </row>
    <row r="296" spans="2:5">
      <c r="B296">
        <v>75089</v>
      </c>
      <c r="C296">
        <v>4870</v>
      </c>
      <c r="E296" s="4" t="str">
        <f t="shared" si="4"/>
        <v>Y</v>
      </c>
    </row>
    <row r="297" spans="2:5">
      <c r="B297">
        <v>75090</v>
      </c>
      <c r="C297">
        <v>7005</v>
      </c>
      <c r="E297" s="4" t="str">
        <f t="shared" si="4"/>
        <v>Y</v>
      </c>
    </row>
    <row r="298" spans="2:5">
      <c r="B298">
        <v>75090</v>
      </c>
      <c r="C298">
        <v>1300</v>
      </c>
      <c r="E298" s="4" t="str">
        <f t="shared" si="4"/>
        <v>Y</v>
      </c>
    </row>
    <row r="299" spans="2:5">
      <c r="B299">
        <v>75090</v>
      </c>
      <c r="C299">
        <v>2416</v>
      </c>
      <c r="E299" s="4" t="str">
        <f t="shared" si="4"/>
        <v>Y</v>
      </c>
    </row>
    <row r="300" spans="2:5">
      <c r="B300">
        <v>75090</v>
      </c>
      <c r="C300">
        <v>7539</v>
      </c>
      <c r="E300" s="4" t="str">
        <f t="shared" si="4"/>
        <v>Y</v>
      </c>
    </row>
    <row r="301" spans="2:5">
      <c r="B301">
        <v>75090</v>
      </c>
      <c r="C301">
        <v>4870</v>
      </c>
      <c r="E301" s="4" t="str">
        <f t="shared" si="4"/>
        <v>Y</v>
      </c>
    </row>
    <row r="302" spans="2:5">
      <c r="B302">
        <v>76070</v>
      </c>
      <c r="C302">
        <v>5689</v>
      </c>
      <c r="E302" s="4" t="str">
        <f t="shared" si="4"/>
        <v>Y</v>
      </c>
    </row>
    <row r="303" spans="2:5">
      <c r="B303">
        <v>76071</v>
      </c>
      <c r="C303">
        <v>3083</v>
      </c>
      <c r="E303" s="4" t="str">
        <f t="shared" si="4"/>
        <v>Y</v>
      </c>
    </row>
    <row r="304" spans="2:5">
      <c r="B304">
        <v>77112</v>
      </c>
      <c r="C304">
        <v>1300</v>
      </c>
      <c r="E304" s="4" t="str">
        <f t="shared" si="4"/>
        <v>Y</v>
      </c>
    </row>
    <row r="305" spans="2:5">
      <c r="B305">
        <v>77120</v>
      </c>
      <c r="C305">
        <v>1168</v>
      </c>
      <c r="E305" s="4" t="str">
        <f t="shared" si="4"/>
        <v>Y</v>
      </c>
    </row>
    <row r="306" spans="2:5">
      <c r="B306">
        <v>77122</v>
      </c>
      <c r="C306">
        <v>4870</v>
      </c>
      <c r="E306" s="4" t="str">
        <f t="shared" si="4"/>
        <v>Y</v>
      </c>
    </row>
    <row r="307" spans="2:5">
      <c r="B307">
        <v>77122</v>
      </c>
      <c r="C307">
        <v>4782</v>
      </c>
      <c r="E307" s="4" t="str">
        <f t="shared" si="4"/>
        <v>Y</v>
      </c>
    </row>
    <row r="308" spans="2:5">
      <c r="B308">
        <v>77122</v>
      </c>
      <c r="C308">
        <v>4816</v>
      </c>
      <c r="E308" s="4" t="str">
        <f t="shared" si="4"/>
        <v>Y</v>
      </c>
    </row>
    <row r="309" spans="2:5">
      <c r="B309">
        <v>77122</v>
      </c>
      <c r="C309">
        <v>4899</v>
      </c>
      <c r="E309" s="4" t="str">
        <f t="shared" si="4"/>
        <v>Y</v>
      </c>
    </row>
    <row r="310" spans="2:5">
      <c r="B310">
        <v>77123</v>
      </c>
      <c r="C310">
        <v>4870</v>
      </c>
      <c r="E310" s="4" t="str">
        <f t="shared" si="4"/>
        <v>Y</v>
      </c>
    </row>
    <row r="311" spans="2:5">
      <c r="B311">
        <v>77123</v>
      </c>
      <c r="C311">
        <v>4782</v>
      </c>
      <c r="E311" s="4" t="str">
        <f t="shared" si="4"/>
        <v>Y</v>
      </c>
    </row>
    <row r="312" spans="2:5">
      <c r="B312">
        <v>77123</v>
      </c>
      <c r="C312">
        <v>4816</v>
      </c>
      <c r="E312" s="4" t="str">
        <f t="shared" si="4"/>
        <v>Y</v>
      </c>
    </row>
    <row r="313" spans="2:5">
      <c r="B313">
        <v>77123</v>
      </c>
      <c r="C313">
        <v>4899</v>
      </c>
      <c r="E313" s="4" t="str">
        <f t="shared" si="4"/>
        <v>Y</v>
      </c>
    </row>
    <row r="314" spans="2:5">
      <c r="B314">
        <v>77131</v>
      </c>
      <c r="C314">
        <v>4816</v>
      </c>
      <c r="E314" s="4" t="str">
        <f t="shared" si="4"/>
        <v>Y</v>
      </c>
    </row>
    <row r="315" spans="2:5">
      <c r="B315">
        <v>77131</v>
      </c>
      <c r="C315">
        <v>1168</v>
      </c>
      <c r="E315" s="4" t="str">
        <f t="shared" si="4"/>
        <v>Y</v>
      </c>
    </row>
    <row r="316" spans="2:5">
      <c r="B316">
        <v>77132</v>
      </c>
      <c r="C316">
        <v>8152</v>
      </c>
      <c r="E316" s="4" t="str">
        <f t="shared" si="4"/>
        <v>Y</v>
      </c>
    </row>
    <row r="317" spans="2:5">
      <c r="B317">
        <v>77132</v>
      </c>
      <c r="C317">
        <v>8462</v>
      </c>
      <c r="E317" s="4" t="str">
        <f t="shared" si="4"/>
        <v>Y</v>
      </c>
    </row>
    <row r="318" spans="2:5">
      <c r="B318">
        <v>77132</v>
      </c>
      <c r="C318">
        <v>9688</v>
      </c>
      <c r="E318" s="4" t="str">
        <f t="shared" si="4"/>
        <v>Y</v>
      </c>
    </row>
    <row r="319" spans="2:5">
      <c r="B319">
        <v>77133</v>
      </c>
      <c r="C319">
        <v>8152</v>
      </c>
      <c r="E319" s="4" t="str">
        <f t="shared" si="4"/>
        <v>Y</v>
      </c>
    </row>
    <row r="320" spans="2:5">
      <c r="B320">
        <v>77133</v>
      </c>
      <c r="C320">
        <v>8462</v>
      </c>
      <c r="E320" s="4" t="str">
        <f t="shared" si="4"/>
        <v>Y</v>
      </c>
    </row>
    <row r="321" spans="2:5">
      <c r="B321">
        <v>77134</v>
      </c>
      <c r="C321">
        <v>8249</v>
      </c>
      <c r="E321" s="4" t="str">
        <f t="shared" si="4"/>
        <v>Y</v>
      </c>
    </row>
    <row r="322" spans="2:5">
      <c r="B322">
        <v>77135</v>
      </c>
      <c r="C322">
        <v>1300</v>
      </c>
      <c r="E322" s="4" t="str">
        <f t="shared" si="4"/>
        <v>Y</v>
      </c>
    </row>
    <row r="323" spans="2:5">
      <c r="B323">
        <v>77135</v>
      </c>
      <c r="C323">
        <v>4870</v>
      </c>
      <c r="E323" s="4" t="str">
        <f t="shared" ref="E323:E386" si="5">+IF(B323&lt;&gt;"","Y","")</f>
        <v>Y</v>
      </c>
    </row>
    <row r="324" spans="2:5">
      <c r="B324">
        <v>77135</v>
      </c>
      <c r="C324">
        <v>4782</v>
      </c>
      <c r="E324" s="4" t="str">
        <f t="shared" si="5"/>
        <v>Y</v>
      </c>
    </row>
    <row r="325" spans="2:5">
      <c r="B325">
        <v>77135</v>
      </c>
      <c r="C325">
        <v>4816</v>
      </c>
      <c r="E325" s="4" t="str">
        <f t="shared" si="5"/>
        <v>Y</v>
      </c>
    </row>
    <row r="326" spans="2:5">
      <c r="B326">
        <v>77135</v>
      </c>
      <c r="C326">
        <v>4899</v>
      </c>
      <c r="E326" s="4" t="str">
        <f t="shared" si="5"/>
        <v>Y</v>
      </c>
    </row>
    <row r="327" spans="2:5">
      <c r="B327">
        <v>78055</v>
      </c>
      <c r="C327">
        <v>4870</v>
      </c>
      <c r="E327" s="4" t="str">
        <f t="shared" si="5"/>
        <v>Y</v>
      </c>
    </row>
    <row r="328" spans="2:5">
      <c r="B328">
        <v>78055</v>
      </c>
      <c r="C328">
        <v>3083</v>
      </c>
      <c r="E328" s="4" t="str">
        <f t="shared" si="5"/>
        <v>Y</v>
      </c>
    </row>
    <row r="329" spans="2:5">
      <c r="B329">
        <v>78313</v>
      </c>
      <c r="C329">
        <v>3083</v>
      </c>
      <c r="E329" s="4" t="str">
        <f t="shared" si="5"/>
        <v>Y</v>
      </c>
    </row>
    <row r="330" spans="2:5">
      <c r="B330">
        <v>78337</v>
      </c>
      <c r="C330">
        <v>8152</v>
      </c>
      <c r="E330" s="4" t="str">
        <f t="shared" si="5"/>
        <v>Y</v>
      </c>
    </row>
    <row r="331" spans="2:5">
      <c r="B331">
        <v>78337</v>
      </c>
      <c r="C331">
        <v>4788</v>
      </c>
      <c r="E331" s="4" t="str">
        <f t="shared" si="5"/>
        <v>Y</v>
      </c>
    </row>
    <row r="332" spans="2:5">
      <c r="B332">
        <v>78338</v>
      </c>
      <c r="C332">
        <v>9180</v>
      </c>
      <c r="E332" s="4" t="str">
        <f t="shared" si="5"/>
        <v>Y</v>
      </c>
    </row>
    <row r="333" spans="2:5">
      <c r="B333">
        <v>78338</v>
      </c>
      <c r="C333">
        <v>4788</v>
      </c>
      <c r="E333" s="4" t="str">
        <f t="shared" si="5"/>
        <v>Y</v>
      </c>
    </row>
    <row r="334" spans="2:5">
      <c r="B334">
        <v>79291</v>
      </c>
      <c r="C334">
        <v>3083</v>
      </c>
      <c r="E334" s="4" t="str">
        <f t="shared" si="5"/>
        <v>Y</v>
      </c>
    </row>
    <row r="335" spans="2:5">
      <c r="B335">
        <v>79358</v>
      </c>
      <c r="C335">
        <v>3083</v>
      </c>
      <c r="E335" s="4" t="str">
        <f t="shared" si="5"/>
        <v>Y</v>
      </c>
    </row>
    <row r="336" spans="2:5">
      <c r="B336">
        <v>79358</v>
      </c>
      <c r="C336">
        <v>7005</v>
      </c>
      <c r="E336" s="4" t="str">
        <f t="shared" si="5"/>
        <v>Y</v>
      </c>
    </row>
    <row r="337" spans="2:5">
      <c r="B337">
        <v>79359</v>
      </c>
      <c r="C337">
        <v>2416</v>
      </c>
      <c r="E337" s="4" t="str">
        <f t="shared" si="5"/>
        <v>Y</v>
      </c>
    </row>
    <row r="338" spans="2:5">
      <c r="B338">
        <v>79359</v>
      </c>
      <c r="C338">
        <v>7005</v>
      </c>
      <c r="E338" s="4" t="str">
        <f t="shared" si="5"/>
        <v>Y</v>
      </c>
    </row>
    <row r="339" spans="2:5">
      <c r="B339">
        <v>79360</v>
      </c>
      <c r="C339">
        <v>1168</v>
      </c>
      <c r="E339" s="4" t="str">
        <f t="shared" si="5"/>
        <v>Y</v>
      </c>
    </row>
    <row r="340" spans="2:5">
      <c r="B340">
        <v>79360</v>
      </c>
      <c r="C340">
        <v>7005</v>
      </c>
      <c r="E340" s="4" t="str">
        <f t="shared" si="5"/>
        <v>Y</v>
      </c>
    </row>
    <row r="341" spans="2:5">
      <c r="B341">
        <v>79363</v>
      </c>
      <c r="C341">
        <v>2416</v>
      </c>
      <c r="E341" s="4" t="str">
        <f t="shared" si="5"/>
        <v>Y</v>
      </c>
    </row>
    <row r="342" spans="2:5">
      <c r="B342">
        <v>79363</v>
      </c>
      <c r="C342">
        <v>3270</v>
      </c>
      <c r="E342" s="4" t="str">
        <f t="shared" si="5"/>
        <v>Y</v>
      </c>
    </row>
    <row r="343" spans="2:5">
      <c r="B343">
        <v>79363</v>
      </c>
      <c r="C343">
        <v>7005</v>
      </c>
      <c r="E343" s="4" t="str">
        <f t="shared" si="5"/>
        <v>Y</v>
      </c>
    </row>
    <row r="344" spans="2:5">
      <c r="B344">
        <v>95208</v>
      </c>
      <c r="C344">
        <v>1001</v>
      </c>
      <c r="E344" s="4" t="str">
        <f t="shared" si="5"/>
        <v>Y</v>
      </c>
    </row>
    <row r="345" spans="2:5">
      <c r="B345">
        <v>95209</v>
      </c>
      <c r="C345">
        <v>1001</v>
      </c>
      <c r="E345" s="4" t="str">
        <f t="shared" si="5"/>
        <v>Y</v>
      </c>
    </row>
    <row r="346" spans="2:5">
      <c r="B346" s="8"/>
      <c r="E346" s="4" t="str">
        <f t="shared" si="5"/>
        <v/>
      </c>
    </row>
    <row r="347" spans="2:5">
      <c r="B347" s="8"/>
      <c r="E347" s="4" t="str">
        <f t="shared" si="5"/>
        <v/>
      </c>
    </row>
    <row r="348" spans="2:5">
      <c r="B348" s="8"/>
      <c r="E348" s="4" t="str">
        <f t="shared" si="5"/>
        <v/>
      </c>
    </row>
    <row r="349" spans="2:5">
      <c r="B349" s="8"/>
      <c r="E349" s="4" t="str">
        <f t="shared" si="5"/>
        <v/>
      </c>
    </row>
    <row r="350" spans="2:5">
      <c r="B350" s="8"/>
      <c r="E350" s="4" t="str">
        <f t="shared" si="5"/>
        <v/>
      </c>
    </row>
    <row r="351" spans="2:5">
      <c r="B351" s="8"/>
      <c r="E351" s="4" t="str">
        <f t="shared" si="5"/>
        <v/>
      </c>
    </row>
    <row r="352" spans="2:5">
      <c r="B352" s="8"/>
      <c r="E352" s="4" t="str">
        <f t="shared" si="5"/>
        <v/>
      </c>
    </row>
    <row r="353" spans="2:5">
      <c r="B353" s="8"/>
      <c r="E353" s="4" t="str">
        <f t="shared" si="5"/>
        <v/>
      </c>
    </row>
    <row r="354" spans="2:5">
      <c r="B354" s="8"/>
      <c r="E354" s="4" t="str">
        <f t="shared" si="5"/>
        <v/>
      </c>
    </row>
    <row r="355" spans="2:5">
      <c r="B355" s="8"/>
      <c r="E355" s="4" t="str">
        <f t="shared" si="5"/>
        <v/>
      </c>
    </row>
    <row r="356" spans="2:5">
      <c r="B356" s="8"/>
      <c r="E356" s="4" t="str">
        <f t="shared" si="5"/>
        <v/>
      </c>
    </row>
    <row r="357" spans="2:5">
      <c r="B357" s="8"/>
      <c r="E357" s="4" t="str">
        <f t="shared" si="5"/>
        <v/>
      </c>
    </row>
    <row r="358" spans="2:5">
      <c r="B358" s="8"/>
      <c r="E358" s="4" t="str">
        <f t="shared" si="5"/>
        <v/>
      </c>
    </row>
    <row r="359" spans="2:5">
      <c r="B359" s="8"/>
      <c r="E359" s="4" t="str">
        <f t="shared" si="5"/>
        <v/>
      </c>
    </row>
    <row r="360" spans="2:5">
      <c r="B360" s="8"/>
      <c r="E360" s="4" t="str">
        <f t="shared" si="5"/>
        <v/>
      </c>
    </row>
    <row r="361" spans="2:5">
      <c r="B361" s="8"/>
      <c r="E361" s="4" t="str">
        <f t="shared" si="5"/>
        <v/>
      </c>
    </row>
    <row r="362" spans="2:5">
      <c r="B362" s="8"/>
      <c r="E362" s="4" t="str">
        <f t="shared" si="5"/>
        <v/>
      </c>
    </row>
    <row r="363" spans="2:5">
      <c r="B363" s="8"/>
      <c r="E363" s="4" t="str">
        <f t="shared" si="5"/>
        <v/>
      </c>
    </row>
    <row r="364" spans="2:5">
      <c r="B364" s="8"/>
      <c r="E364" s="4" t="str">
        <f t="shared" si="5"/>
        <v/>
      </c>
    </row>
    <row r="365" spans="2:5">
      <c r="B365" s="8"/>
      <c r="E365" s="4" t="str">
        <f t="shared" si="5"/>
        <v/>
      </c>
    </row>
    <row r="366" spans="2:5">
      <c r="B366" s="8"/>
      <c r="E366" s="4" t="str">
        <f t="shared" si="5"/>
        <v/>
      </c>
    </row>
    <row r="367" spans="2:5">
      <c r="B367" s="8"/>
      <c r="E367" s="4" t="str">
        <f t="shared" si="5"/>
        <v/>
      </c>
    </row>
    <row r="368" spans="2:5">
      <c r="B368" s="8"/>
      <c r="E368" s="4" t="str">
        <f t="shared" si="5"/>
        <v/>
      </c>
    </row>
    <row r="369" spans="2:5">
      <c r="B369" s="8"/>
      <c r="E369" s="4" t="str">
        <f t="shared" si="5"/>
        <v/>
      </c>
    </row>
    <row r="370" spans="2:5">
      <c r="B370" s="8"/>
      <c r="E370" s="4" t="str">
        <f t="shared" si="5"/>
        <v/>
      </c>
    </row>
    <row r="371" spans="2:5">
      <c r="B371" s="8"/>
      <c r="E371" s="4" t="str">
        <f t="shared" si="5"/>
        <v/>
      </c>
    </row>
    <row r="372" spans="2:5">
      <c r="B372" s="8"/>
      <c r="E372" s="4" t="str">
        <f t="shared" si="5"/>
        <v/>
      </c>
    </row>
    <row r="373" spans="2:5">
      <c r="B373" s="8"/>
      <c r="E373" s="4" t="str">
        <f t="shared" si="5"/>
        <v/>
      </c>
    </row>
    <row r="374" spans="2:5">
      <c r="B374" s="8"/>
      <c r="E374" s="4" t="str">
        <f t="shared" si="5"/>
        <v/>
      </c>
    </row>
    <row r="375" spans="2:5">
      <c r="B375" s="8"/>
      <c r="E375" s="4" t="str">
        <f t="shared" si="5"/>
        <v/>
      </c>
    </row>
    <row r="376" spans="2:5">
      <c r="B376" s="8"/>
      <c r="E376" s="4" t="str">
        <f t="shared" si="5"/>
        <v/>
      </c>
    </row>
    <row r="377" spans="2:5">
      <c r="B377" s="8"/>
      <c r="E377" s="4" t="str">
        <f t="shared" si="5"/>
        <v/>
      </c>
    </row>
    <row r="378" spans="2:5">
      <c r="B378" s="8"/>
      <c r="E378" s="4" t="str">
        <f t="shared" si="5"/>
        <v/>
      </c>
    </row>
    <row r="379" spans="2:5">
      <c r="B379" s="8"/>
      <c r="E379" s="4" t="str">
        <f t="shared" si="5"/>
        <v/>
      </c>
    </row>
    <row r="380" spans="2:5">
      <c r="B380" s="8"/>
      <c r="E380" s="4" t="str">
        <f t="shared" si="5"/>
        <v/>
      </c>
    </row>
    <row r="381" spans="2:5">
      <c r="B381" s="8"/>
      <c r="E381" s="4" t="str">
        <f t="shared" si="5"/>
        <v/>
      </c>
    </row>
    <row r="382" spans="2:5">
      <c r="B382" s="8"/>
      <c r="E382" s="4" t="str">
        <f t="shared" si="5"/>
        <v/>
      </c>
    </row>
    <row r="383" spans="2:5">
      <c r="B383" s="8"/>
      <c r="E383" s="4" t="str">
        <f t="shared" si="5"/>
        <v/>
      </c>
    </row>
    <row r="384" spans="2:5">
      <c r="B384" s="8"/>
      <c r="E384" s="4" t="str">
        <f t="shared" si="5"/>
        <v/>
      </c>
    </row>
    <row r="385" spans="2:5">
      <c r="B385" s="8"/>
      <c r="E385" s="4" t="str">
        <f t="shared" si="5"/>
        <v/>
      </c>
    </row>
    <row r="386" spans="2:5">
      <c r="B386" s="8"/>
      <c r="E386" s="4" t="str">
        <f t="shared" si="5"/>
        <v/>
      </c>
    </row>
    <row r="387" spans="2:5">
      <c r="B387" s="8"/>
      <c r="E387" s="4" t="str">
        <f t="shared" ref="E387:E450" si="6">+IF(B387&lt;&gt;"","Y","")</f>
        <v/>
      </c>
    </row>
    <row r="388" spans="2:5">
      <c r="B388" s="8"/>
      <c r="E388" s="4" t="str">
        <f t="shared" si="6"/>
        <v/>
      </c>
    </row>
    <row r="389" spans="2:5">
      <c r="B389" s="8"/>
      <c r="E389" s="4" t="str">
        <f t="shared" si="6"/>
        <v/>
      </c>
    </row>
    <row r="390" spans="2:5">
      <c r="B390" s="8"/>
      <c r="E390" s="4" t="str">
        <f t="shared" si="6"/>
        <v/>
      </c>
    </row>
    <row r="391" spans="2:5">
      <c r="B391" s="8"/>
      <c r="E391" s="4" t="str">
        <f t="shared" si="6"/>
        <v/>
      </c>
    </row>
    <row r="392" spans="2:5">
      <c r="B392" s="8"/>
      <c r="E392" s="4" t="str">
        <f t="shared" si="6"/>
        <v/>
      </c>
    </row>
    <row r="393" spans="2:5">
      <c r="B393" s="8"/>
      <c r="E393" s="4" t="str">
        <f t="shared" si="6"/>
        <v/>
      </c>
    </row>
    <row r="394" spans="2:5">
      <c r="B394" s="8"/>
      <c r="E394" s="4" t="str">
        <f t="shared" si="6"/>
        <v/>
      </c>
    </row>
    <row r="395" spans="2:5">
      <c r="B395" s="8"/>
      <c r="E395" s="4" t="str">
        <f t="shared" si="6"/>
        <v/>
      </c>
    </row>
    <row r="396" spans="2:5">
      <c r="B396" s="8"/>
      <c r="E396" s="4" t="str">
        <f t="shared" si="6"/>
        <v/>
      </c>
    </row>
    <row r="397" spans="2:5">
      <c r="B397" s="8"/>
      <c r="E397" s="4" t="str">
        <f t="shared" si="6"/>
        <v/>
      </c>
    </row>
    <row r="398" spans="2:5">
      <c r="B398" s="8"/>
      <c r="E398" s="4" t="str">
        <f t="shared" si="6"/>
        <v/>
      </c>
    </row>
    <row r="399" spans="2:5">
      <c r="B399" s="8"/>
      <c r="E399" s="4" t="str">
        <f t="shared" si="6"/>
        <v/>
      </c>
    </row>
    <row r="400" spans="2:5">
      <c r="B400" s="8"/>
      <c r="E400" s="4" t="str">
        <f t="shared" si="6"/>
        <v/>
      </c>
    </row>
    <row r="401" spans="2:5">
      <c r="B401" s="8"/>
      <c r="E401" s="4" t="str">
        <f t="shared" si="6"/>
        <v/>
      </c>
    </row>
    <row r="402" spans="2:5">
      <c r="B402" s="8"/>
      <c r="E402" s="4" t="str">
        <f t="shared" si="6"/>
        <v/>
      </c>
    </row>
    <row r="403" spans="2:5">
      <c r="B403" s="8"/>
      <c r="E403" s="4" t="str">
        <f t="shared" si="6"/>
        <v/>
      </c>
    </row>
    <row r="404" spans="2:5">
      <c r="B404" s="8"/>
      <c r="E404" s="4" t="str">
        <f t="shared" si="6"/>
        <v/>
      </c>
    </row>
    <row r="405" spans="2:5">
      <c r="B405" s="8"/>
      <c r="E405" s="4" t="str">
        <f t="shared" si="6"/>
        <v/>
      </c>
    </row>
    <row r="406" spans="2:5">
      <c r="B406" s="8"/>
      <c r="E406" s="4" t="str">
        <f t="shared" si="6"/>
        <v/>
      </c>
    </row>
    <row r="407" spans="2:5">
      <c r="B407" s="8"/>
      <c r="E407" s="4" t="str">
        <f t="shared" si="6"/>
        <v/>
      </c>
    </row>
    <row r="408" spans="2:5">
      <c r="B408" s="8"/>
      <c r="E408" s="4" t="str">
        <f t="shared" si="6"/>
        <v/>
      </c>
    </row>
    <row r="409" spans="2:5">
      <c r="B409" s="8"/>
      <c r="E409" s="4" t="str">
        <f t="shared" si="6"/>
        <v/>
      </c>
    </row>
    <row r="410" spans="2:5">
      <c r="B410" s="8"/>
      <c r="E410" s="4" t="str">
        <f t="shared" si="6"/>
        <v/>
      </c>
    </row>
    <row r="411" spans="2:5">
      <c r="B411" s="8"/>
      <c r="E411" s="4" t="str">
        <f t="shared" si="6"/>
        <v/>
      </c>
    </row>
    <row r="412" spans="2:5">
      <c r="B412" s="8"/>
      <c r="E412" s="4" t="str">
        <f t="shared" si="6"/>
        <v/>
      </c>
    </row>
    <row r="413" spans="2:5">
      <c r="B413" s="8"/>
      <c r="E413" s="4" t="str">
        <f t="shared" si="6"/>
        <v/>
      </c>
    </row>
    <row r="414" spans="2:5">
      <c r="B414" s="8"/>
      <c r="E414" s="4" t="str">
        <f t="shared" si="6"/>
        <v/>
      </c>
    </row>
    <row r="415" spans="2:5">
      <c r="B415" s="8"/>
      <c r="E415" s="4" t="str">
        <f t="shared" si="6"/>
        <v/>
      </c>
    </row>
    <row r="416" spans="2:5">
      <c r="B416" s="8"/>
      <c r="E416" s="4" t="str">
        <f t="shared" si="6"/>
        <v/>
      </c>
    </row>
    <row r="417" spans="2:5">
      <c r="B417" s="8"/>
      <c r="E417" s="4" t="str">
        <f t="shared" si="6"/>
        <v/>
      </c>
    </row>
    <row r="418" spans="2:5">
      <c r="B418" s="8"/>
      <c r="E418" s="4" t="str">
        <f t="shared" si="6"/>
        <v/>
      </c>
    </row>
    <row r="419" spans="2:5">
      <c r="B419" s="8"/>
      <c r="E419" s="4" t="str">
        <f t="shared" si="6"/>
        <v/>
      </c>
    </row>
    <row r="420" spans="2:5">
      <c r="B420" s="8"/>
      <c r="E420" s="4" t="str">
        <f t="shared" si="6"/>
        <v/>
      </c>
    </row>
    <row r="421" spans="2:5">
      <c r="B421" s="8"/>
      <c r="E421" s="4" t="str">
        <f t="shared" si="6"/>
        <v/>
      </c>
    </row>
    <row r="422" spans="2:5">
      <c r="B422" s="8"/>
      <c r="E422" s="4" t="str">
        <f t="shared" si="6"/>
        <v/>
      </c>
    </row>
    <row r="423" spans="2:5">
      <c r="B423" s="8"/>
      <c r="E423" s="4" t="str">
        <f t="shared" si="6"/>
        <v/>
      </c>
    </row>
    <row r="424" spans="2:5">
      <c r="B424" s="8"/>
      <c r="E424" s="4" t="str">
        <f t="shared" si="6"/>
        <v/>
      </c>
    </row>
    <row r="425" spans="2:5">
      <c r="B425" s="8"/>
      <c r="E425" s="4" t="str">
        <f t="shared" si="6"/>
        <v/>
      </c>
    </row>
    <row r="426" spans="2:5">
      <c r="B426" s="8"/>
      <c r="E426" s="4" t="str">
        <f t="shared" si="6"/>
        <v/>
      </c>
    </row>
    <row r="427" spans="2:5">
      <c r="B427" s="8"/>
      <c r="E427" s="4" t="str">
        <f t="shared" si="6"/>
        <v/>
      </c>
    </row>
    <row r="428" spans="2:5">
      <c r="B428" s="8"/>
      <c r="E428" s="4" t="str">
        <f t="shared" si="6"/>
        <v/>
      </c>
    </row>
    <row r="429" spans="2:5">
      <c r="B429" s="8"/>
      <c r="E429" s="4" t="str">
        <f t="shared" si="6"/>
        <v/>
      </c>
    </row>
    <row r="430" spans="2:5">
      <c r="B430" s="8"/>
      <c r="E430" s="4" t="str">
        <f t="shared" si="6"/>
        <v/>
      </c>
    </row>
    <row r="431" spans="2:5">
      <c r="B431" s="8"/>
      <c r="E431" s="4" t="str">
        <f t="shared" si="6"/>
        <v/>
      </c>
    </row>
    <row r="432" spans="2:5">
      <c r="B432" s="8"/>
      <c r="E432" s="4" t="str">
        <f t="shared" si="6"/>
        <v/>
      </c>
    </row>
    <row r="433" spans="2:5">
      <c r="B433" s="8"/>
      <c r="E433" s="4" t="str">
        <f t="shared" si="6"/>
        <v/>
      </c>
    </row>
    <row r="434" spans="2:5">
      <c r="B434" s="8"/>
      <c r="E434" s="4" t="str">
        <f t="shared" si="6"/>
        <v/>
      </c>
    </row>
    <row r="435" spans="2:5">
      <c r="B435" s="8"/>
      <c r="E435" s="4" t="str">
        <f t="shared" si="6"/>
        <v/>
      </c>
    </row>
    <row r="436" spans="2:5">
      <c r="B436" s="8"/>
      <c r="E436" s="4" t="str">
        <f t="shared" si="6"/>
        <v/>
      </c>
    </row>
    <row r="437" spans="2:5">
      <c r="B437" s="8"/>
      <c r="E437" s="4" t="str">
        <f t="shared" si="6"/>
        <v/>
      </c>
    </row>
    <row r="438" spans="2:5">
      <c r="B438" s="8"/>
      <c r="E438" s="4" t="str">
        <f t="shared" si="6"/>
        <v/>
      </c>
    </row>
    <row r="439" spans="2:5">
      <c r="B439" s="8"/>
      <c r="E439" s="4" t="str">
        <f t="shared" si="6"/>
        <v/>
      </c>
    </row>
    <row r="440" spans="2:5">
      <c r="B440" s="8"/>
      <c r="E440" s="4" t="str">
        <f t="shared" si="6"/>
        <v/>
      </c>
    </row>
    <row r="441" spans="2:5">
      <c r="B441" s="8"/>
      <c r="E441" s="4" t="str">
        <f t="shared" si="6"/>
        <v/>
      </c>
    </row>
    <row r="442" spans="2:5">
      <c r="B442" s="8"/>
      <c r="E442" s="4" t="str">
        <f t="shared" si="6"/>
        <v/>
      </c>
    </row>
    <row r="443" spans="2:5">
      <c r="B443" s="8"/>
      <c r="E443" s="4" t="str">
        <f t="shared" si="6"/>
        <v/>
      </c>
    </row>
    <row r="444" spans="2:5">
      <c r="B444" s="8"/>
      <c r="E444" s="4" t="str">
        <f t="shared" si="6"/>
        <v/>
      </c>
    </row>
    <row r="445" spans="2:5">
      <c r="B445" s="8"/>
      <c r="E445" s="4" t="str">
        <f t="shared" si="6"/>
        <v/>
      </c>
    </row>
    <row r="446" spans="2:5">
      <c r="B446" s="8"/>
      <c r="E446" s="4" t="str">
        <f t="shared" si="6"/>
        <v/>
      </c>
    </row>
    <row r="447" spans="2:5">
      <c r="B447" s="8"/>
      <c r="E447" s="4" t="str">
        <f t="shared" si="6"/>
        <v/>
      </c>
    </row>
    <row r="448" spans="2:5">
      <c r="B448" s="8"/>
      <c r="E448" s="4" t="str">
        <f t="shared" si="6"/>
        <v/>
      </c>
    </row>
    <row r="449" spans="2:5">
      <c r="B449" s="8"/>
      <c r="E449" s="4" t="str">
        <f t="shared" si="6"/>
        <v/>
      </c>
    </row>
    <row r="450" spans="2:5">
      <c r="B450" s="8"/>
      <c r="E450" s="4" t="str">
        <f t="shared" si="6"/>
        <v/>
      </c>
    </row>
    <row r="451" spans="2:5">
      <c r="B451" s="8"/>
      <c r="E451" s="4" t="str">
        <f t="shared" ref="E451:E514" si="7">+IF(B451&lt;&gt;"","Y","")</f>
        <v/>
      </c>
    </row>
    <row r="452" spans="2:5">
      <c r="B452" s="8"/>
      <c r="E452" s="4" t="str">
        <f t="shared" si="7"/>
        <v/>
      </c>
    </row>
    <row r="453" spans="2:5">
      <c r="B453" s="8"/>
      <c r="E453" s="4" t="str">
        <f t="shared" si="7"/>
        <v/>
      </c>
    </row>
    <row r="454" spans="2:5">
      <c r="B454" s="8"/>
      <c r="E454" s="4" t="str">
        <f t="shared" si="7"/>
        <v/>
      </c>
    </row>
    <row r="455" spans="2:5">
      <c r="B455" s="8"/>
      <c r="E455" s="4" t="str">
        <f t="shared" si="7"/>
        <v/>
      </c>
    </row>
    <row r="456" spans="2:5">
      <c r="B456" s="8"/>
      <c r="E456" s="4" t="str">
        <f t="shared" si="7"/>
        <v/>
      </c>
    </row>
    <row r="457" spans="2:5">
      <c r="B457" s="8"/>
      <c r="E457" s="4" t="str">
        <f t="shared" si="7"/>
        <v/>
      </c>
    </row>
    <row r="458" spans="2:5">
      <c r="B458" s="8"/>
      <c r="E458" s="4" t="str">
        <f t="shared" si="7"/>
        <v/>
      </c>
    </row>
    <row r="459" spans="2:5">
      <c r="B459" s="8"/>
      <c r="E459" s="4" t="str">
        <f t="shared" si="7"/>
        <v/>
      </c>
    </row>
    <row r="460" spans="2:5">
      <c r="B460" s="8"/>
      <c r="E460" s="4" t="str">
        <f t="shared" si="7"/>
        <v/>
      </c>
    </row>
    <row r="461" spans="2:5">
      <c r="B461" s="8"/>
      <c r="E461" s="4" t="str">
        <f t="shared" si="7"/>
        <v/>
      </c>
    </row>
    <row r="462" spans="2:5">
      <c r="B462" s="8"/>
      <c r="E462" s="4" t="str">
        <f t="shared" si="7"/>
        <v/>
      </c>
    </row>
    <row r="463" spans="2:5">
      <c r="B463" s="8"/>
      <c r="E463" s="4" t="str">
        <f t="shared" si="7"/>
        <v/>
      </c>
    </row>
    <row r="464" spans="2:5">
      <c r="B464" s="8"/>
      <c r="E464" s="4" t="str">
        <f t="shared" si="7"/>
        <v/>
      </c>
    </row>
    <row r="465" spans="2:5">
      <c r="B465" s="8"/>
      <c r="E465" s="4" t="str">
        <f t="shared" si="7"/>
        <v/>
      </c>
    </row>
    <row r="466" spans="2:5">
      <c r="B466" s="8"/>
      <c r="E466" s="4" t="str">
        <f t="shared" si="7"/>
        <v/>
      </c>
    </row>
    <row r="467" spans="2:5">
      <c r="B467" s="8"/>
      <c r="E467" s="4" t="str">
        <f t="shared" si="7"/>
        <v/>
      </c>
    </row>
    <row r="468" spans="2:5">
      <c r="B468" s="8"/>
      <c r="E468" s="4" t="str">
        <f t="shared" si="7"/>
        <v/>
      </c>
    </row>
    <row r="469" spans="2:5">
      <c r="B469" s="8"/>
      <c r="E469" s="4" t="str">
        <f t="shared" si="7"/>
        <v/>
      </c>
    </row>
    <row r="470" spans="2:5">
      <c r="B470" s="8"/>
      <c r="E470" s="4" t="str">
        <f t="shared" si="7"/>
        <v/>
      </c>
    </row>
    <row r="471" spans="2:5">
      <c r="B471" s="8"/>
      <c r="E471" s="4" t="str">
        <f t="shared" si="7"/>
        <v/>
      </c>
    </row>
    <row r="472" spans="2:5">
      <c r="B472" s="8"/>
      <c r="E472" s="4" t="str">
        <f t="shared" si="7"/>
        <v/>
      </c>
    </row>
    <row r="473" spans="2:5">
      <c r="B473" s="8"/>
      <c r="E473" s="4" t="str">
        <f t="shared" si="7"/>
        <v/>
      </c>
    </row>
    <row r="474" spans="2:5">
      <c r="B474" s="8"/>
      <c r="E474" s="4" t="str">
        <f t="shared" si="7"/>
        <v/>
      </c>
    </row>
    <row r="475" spans="2:5">
      <c r="B475" s="8"/>
      <c r="E475" s="4" t="str">
        <f t="shared" si="7"/>
        <v/>
      </c>
    </row>
    <row r="476" spans="2:5">
      <c r="B476" s="8"/>
      <c r="E476" s="4" t="str">
        <f t="shared" si="7"/>
        <v/>
      </c>
    </row>
    <row r="477" spans="2:5">
      <c r="B477" s="8"/>
      <c r="E477" s="4" t="str">
        <f t="shared" si="7"/>
        <v/>
      </c>
    </row>
    <row r="478" spans="2:5">
      <c r="B478" s="8"/>
      <c r="E478" s="4" t="str">
        <f t="shared" si="7"/>
        <v/>
      </c>
    </row>
    <row r="479" spans="2:5">
      <c r="B479" s="8"/>
      <c r="E479" s="4" t="str">
        <f t="shared" si="7"/>
        <v/>
      </c>
    </row>
    <row r="480" spans="2:5">
      <c r="B480" s="8"/>
      <c r="E480" s="4" t="str">
        <f t="shared" si="7"/>
        <v/>
      </c>
    </row>
    <row r="481" spans="2:5">
      <c r="B481" s="8"/>
      <c r="E481" s="4" t="str">
        <f t="shared" si="7"/>
        <v/>
      </c>
    </row>
    <row r="482" spans="2:5">
      <c r="B482" s="8"/>
      <c r="E482" s="4" t="str">
        <f t="shared" si="7"/>
        <v/>
      </c>
    </row>
    <row r="483" spans="2:5">
      <c r="B483" s="8"/>
      <c r="E483" s="4" t="str">
        <f t="shared" si="7"/>
        <v/>
      </c>
    </row>
    <row r="484" spans="2:5">
      <c r="B484" s="8"/>
      <c r="E484" s="4" t="str">
        <f t="shared" si="7"/>
        <v/>
      </c>
    </row>
    <row r="485" spans="2:5">
      <c r="B485" s="8"/>
      <c r="E485" s="4" t="str">
        <f t="shared" si="7"/>
        <v/>
      </c>
    </row>
    <row r="486" spans="2:5">
      <c r="B486" s="8"/>
      <c r="E486" s="4" t="str">
        <f t="shared" si="7"/>
        <v/>
      </c>
    </row>
    <row r="487" spans="2:5">
      <c r="B487" s="8"/>
      <c r="E487" s="4" t="str">
        <f t="shared" si="7"/>
        <v/>
      </c>
    </row>
    <row r="488" spans="2:5">
      <c r="B488" s="8"/>
      <c r="E488" s="4" t="str">
        <f t="shared" si="7"/>
        <v/>
      </c>
    </row>
    <row r="489" spans="2:5">
      <c r="B489" s="8"/>
      <c r="E489" s="4" t="str">
        <f t="shared" si="7"/>
        <v/>
      </c>
    </row>
    <row r="490" spans="2:5">
      <c r="B490" s="8"/>
      <c r="E490" s="4" t="str">
        <f t="shared" si="7"/>
        <v/>
      </c>
    </row>
    <row r="491" spans="2:5">
      <c r="B491" s="8"/>
      <c r="E491" s="4" t="str">
        <f t="shared" si="7"/>
        <v/>
      </c>
    </row>
    <row r="492" spans="2:5">
      <c r="B492" s="8"/>
      <c r="E492" s="4" t="str">
        <f t="shared" si="7"/>
        <v/>
      </c>
    </row>
    <row r="493" spans="2:5">
      <c r="B493" s="8"/>
      <c r="E493" s="4" t="str">
        <f t="shared" si="7"/>
        <v/>
      </c>
    </row>
    <row r="494" spans="2:5">
      <c r="B494" s="8"/>
      <c r="E494" s="4" t="str">
        <f t="shared" si="7"/>
        <v/>
      </c>
    </row>
    <row r="495" spans="2:5">
      <c r="B495" s="8"/>
      <c r="E495" s="4" t="str">
        <f t="shared" si="7"/>
        <v/>
      </c>
    </row>
    <row r="496" spans="2:5">
      <c r="B496" s="8"/>
      <c r="E496" s="4" t="str">
        <f t="shared" si="7"/>
        <v/>
      </c>
    </row>
    <row r="497" spans="2:5">
      <c r="B497" s="8"/>
      <c r="E497" s="4" t="str">
        <f t="shared" si="7"/>
        <v/>
      </c>
    </row>
    <row r="498" spans="2:5">
      <c r="B498" s="8"/>
      <c r="E498" s="4" t="str">
        <f t="shared" si="7"/>
        <v/>
      </c>
    </row>
    <row r="499" spans="2:5">
      <c r="B499" s="8"/>
      <c r="E499" s="4" t="str">
        <f t="shared" si="7"/>
        <v/>
      </c>
    </row>
    <row r="500" spans="2:5">
      <c r="B500" s="8"/>
      <c r="E500" s="4" t="str">
        <f t="shared" si="7"/>
        <v/>
      </c>
    </row>
    <row r="501" spans="2:5">
      <c r="B501" s="8"/>
      <c r="E501" s="4" t="str">
        <f t="shared" si="7"/>
        <v/>
      </c>
    </row>
    <row r="502" spans="2:5">
      <c r="B502" s="8"/>
      <c r="E502" s="4" t="str">
        <f t="shared" si="7"/>
        <v/>
      </c>
    </row>
    <row r="503" spans="2:5">
      <c r="B503" s="8"/>
      <c r="E503" s="4" t="str">
        <f t="shared" si="7"/>
        <v/>
      </c>
    </row>
    <row r="504" spans="2:5">
      <c r="B504" s="8"/>
      <c r="E504" s="4" t="str">
        <f t="shared" si="7"/>
        <v/>
      </c>
    </row>
    <row r="505" spans="2:5">
      <c r="B505" s="8"/>
      <c r="E505" s="4" t="str">
        <f t="shared" si="7"/>
        <v/>
      </c>
    </row>
    <row r="506" spans="2:5">
      <c r="B506" s="8"/>
      <c r="E506" s="4" t="str">
        <f t="shared" si="7"/>
        <v/>
      </c>
    </row>
    <row r="507" spans="2:5">
      <c r="B507" s="8"/>
      <c r="E507" s="4" t="str">
        <f t="shared" si="7"/>
        <v/>
      </c>
    </row>
    <row r="508" spans="2:5">
      <c r="B508" s="8"/>
      <c r="E508" s="4" t="str">
        <f t="shared" si="7"/>
        <v/>
      </c>
    </row>
    <row r="509" spans="2:5">
      <c r="B509" s="8"/>
      <c r="E509" s="4" t="str">
        <f t="shared" si="7"/>
        <v/>
      </c>
    </row>
    <row r="510" spans="2:5">
      <c r="B510" s="8"/>
      <c r="E510" s="4" t="str">
        <f t="shared" si="7"/>
        <v/>
      </c>
    </row>
    <row r="511" spans="2:5">
      <c r="B511" s="8"/>
      <c r="E511" s="4" t="str">
        <f t="shared" si="7"/>
        <v/>
      </c>
    </row>
    <row r="512" spans="2:5">
      <c r="B512" s="8"/>
      <c r="E512" s="4" t="str">
        <f t="shared" si="7"/>
        <v/>
      </c>
    </row>
    <row r="513" spans="2:5">
      <c r="B513" s="8"/>
      <c r="E513" s="4" t="str">
        <f t="shared" si="7"/>
        <v/>
      </c>
    </row>
    <row r="514" spans="2:5">
      <c r="B514" s="8"/>
      <c r="E514" s="4" t="str">
        <f t="shared" si="7"/>
        <v/>
      </c>
    </row>
    <row r="515" spans="2:5">
      <c r="B515" s="8"/>
      <c r="E515" s="4" t="str">
        <f t="shared" ref="E515:E578" si="8">+IF(B515&lt;&gt;"","Y","")</f>
        <v/>
      </c>
    </row>
    <row r="516" spans="2:5">
      <c r="B516" s="8"/>
      <c r="E516" s="4" t="str">
        <f t="shared" si="8"/>
        <v/>
      </c>
    </row>
    <row r="517" spans="2:5">
      <c r="B517" s="8"/>
      <c r="E517" s="4" t="str">
        <f t="shared" si="8"/>
        <v/>
      </c>
    </row>
    <row r="518" spans="2:5">
      <c r="B518" s="8"/>
      <c r="E518" s="4" t="str">
        <f t="shared" si="8"/>
        <v/>
      </c>
    </row>
    <row r="519" spans="2:5">
      <c r="B519" s="8"/>
      <c r="E519" s="4" t="str">
        <f t="shared" si="8"/>
        <v/>
      </c>
    </row>
    <row r="520" spans="2:5">
      <c r="B520" s="8"/>
      <c r="E520" s="4" t="str">
        <f t="shared" si="8"/>
        <v/>
      </c>
    </row>
    <row r="521" spans="2:5">
      <c r="B521" s="8"/>
      <c r="E521" s="4" t="str">
        <f t="shared" si="8"/>
        <v/>
      </c>
    </row>
    <row r="522" spans="2:5">
      <c r="B522" s="8"/>
      <c r="E522" s="4" t="str">
        <f t="shared" si="8"/>
        <v/>
      </c>
    </row>
    <row r="523" spans="2:5">
      <c r="B523" s="8"/>
      <c r="E523" s="4" t="str">
        <f t="shared" si="8"/>
        <v/>
      </c>
    </row>
    <row r="524" spans="2:5">
      <c r="B524" s="8"/>
      <c r="E524" s="4" t="str">
        <f t="shared" si="8"/>
        <v/>
      </c>
    </row>
    <row r="525" spans="2:5">
      <c r="B525" s="8"/>
      <c r="E525" s="4" t="str">
        <f t="shared" si="8"/>
        <v/>
      </c>
    </row>
    <row r="526" spans="2:5">
      <c r="B526" s="8"/>
      <c r="E526" s="4" t="str">
        <f t="shared" si="8"/>
        <v/>
      </c>
    </row>
    <row r="527" spans="2:5">
      <c r="B527" s="8"/>
      <c r="E527" s="4" t="str">
        <f t="shared" si="8"/>
        <v/>
      </c>
    </row>
    <row r="528" spans="2:5">
      <c r="B528" s="8"/>
      <c r="E528" s="4" t="str">
        <f t="shared" si="8"/>
        <v/>
      </c>
    </row>
    <row r="529" spans="2:5">
      <c r="B529" s="8"/>
      <c r="E529" s="4" t="str">
        <f t="shared" si="8"/>
        <v/>
      </c>
    </row>
    <row r="530" spans="2:5">
      <c r="B530" s="8"/>
      <c r="E530" s="4" t="str">
        <f t="shared" si="8"/>
        <v/>
      </c>
    </row>
    <row r="531" spans="2:5">
      <c r="B531" s="8"/>
      <c r="E531" s="4" t="str">
        <f t="shared" si="8"/>
        <v/>
      </c>
    </row>
    <row r="532" spans="2:5">
      <c r="B532" s="8"/>
      <c r="E532" s="4" t="str">
        <f t="shared" si="8"/>
        <v/>
      </c>
    </row>
    <row r="533" spans="2:5">
      <c r="B533" s="8"/>
      <c r="E533" s="4" t="str">
        <f t="shared" si="8"/>
        <v/>
      </c>
    </row>
    <row r="534" spans="2:5">
      <c r="B534" s="8"/>
      <c r="E534" s="4" t="str">
        <f t="shared" si="8"/>
        <v/>
      </c>
    </row>
    <row r="535" spans="2:5">
      <c r="B535" s="8"/>
      <c r="E535" s="4" t="str">
        <f t="shared" si="8"/>
        <v/>
      </c>
    </row>
    <row r="536" spans="2:5">
      <c r="B536" s="8"/>
      <c r="E536" s="4" t="str">
        <f t="shared" si="8"/>
        <v/>
      </c>
    </row>
    <row r="537" spans="2:5">
      <c r="B537" s="8"/>
      <c r="E537" s="4" t="str">
        <f t="shared" si="8"/>
        <v/>
      </c>
    </row>
    <row r="538" spans="2:5">
      <c r="B538" s="8"/>
      <c r="E538" s="4" t="str">
        <f t="shared" si="8"/>
        <v/>
      </c>
    </row>
    <row r="539" spans="2:5">
      <c r="B539" s="8"/>
      <c r="E539" s="4" t="str">
        <f t="shared" si="8"/>
        <v/>
      </c>
    </row>
    <row r="540" spans="2:5">
      <c r="B540" s="8"/>
      <c r="E540" s="4" t="str">
        <f t="shared" si="8"/>
        <v/>
      </c>
    </row>
    <row r="541" spans="2:5">
      <c r="B541" s="8"/>
      <c r="E541" s="4" t="str">
        <f t="shared" si="8"/>
        <v/>
      </c>
    </row>
    <row r="542" spans="2:5">
      <c r="B542" s="8"/>
      <c r="E542" s="4" t="str">
        <f t="shared" si="8"/>
        <v/>
      </c>
    </row>
    <row r="543" spans="2:5">
      <c r="B543" s="8"/>
      <c r="E543" s="4" t="str">
        <f t="shared" si="8"/>
        <v/>
      </c>
    </row>
    <row r="544" spans="2:5">
      <c r="B544" s="8"/>
      <c r="E544" s="4" t="str">
        <f t="shared" si="8"/>
        <v/>
      </c>
    </row>
    <row r="545" spans="2:5">
      <c r="B545" s="8"/>
      <c r="E545" s="4" t="str">
        <f t="shared" si="8"/>
        <v/>
      </c>
    </row>
    <row r="546" spans="2:5">
      <c r="B546" s="8"/>
      <c r="E546" s="4" t="str">
        <f t="shared" si="8"/>
        <v/>
      </c>
    </row>
    <row r="547" spans="2:5">
      <c r="B547" s="8"/>
      <c r="E547" s="4" t="str">
        <f t="shared" si="8"/>
        <v/>
      </c>
    </row>
    <row r="548" spans="2:5">
      <c r="B548" s="8"/>
      <c r="E548" s="4" t="str">
        <f t="shared" si="8"/>
        <v/>
      </c>
    </row>
    <row r="549" spans="2:5">
      <c r="B549" s="8"/>
      <c r="E549" s="4" t="str">
        <f t="shared" si="8"/>
        <v/>
      </c>
    </row>
    <row r="550" spans="2:5">
      <c r="B550" s="8"/>
      <c r="E550" s="4" t="str">
        <f t="shared" si="8"/>
        <v/>
      </c>
    </row>
    <row r="551" spans="2:5">
      <c r="B551" s="8"/>
      <c r="E551" s="4" t="str">
        <f t="shared" si="8"/>
        <v/>
      </c>
    </row>
    <row r="552" spans="2:5">
      <c r="B552" s="8"/>
      <c r="E552" s="4" t="str">
        <f t="shared" si="8"/>
        <v/>
      </c>
    </row>
    <row r="553" spans="2:5">
      <c r="B553" s="8"/>
      <c r="E553" s="4" t="str">
        <f t="shared" si="8"/>
        <v/>
      </c>
    </row>
    <row r="554" spans="2:5">
      <c r="B554" s="8"/>
      <c r="E554" s="4" t="str">
        <f t="shared" si="8"/>
        <v/>
      </c>
    </row>
    <row r="555" spans="2:5">
      <c r="B555" s="8"/>
      <c r="E555" s="4" t="str">
        <f t="shared" si="8"/>
        <v/>
      </c>
    </row>
    <row r="556" spans="2:5">
      <c r="B556" s="8"/>
      <c r="E556" s="4" t="str">
        <f t="shared" si="8"/>
        <v/>
      </c>
    </row>
    <row r="557" spans="2:5">
      <c r="B557" s="8"/>
      <c r="E557" s="4" t="str">
        <f t="shared" si="8"/>
        <v/>
      </c>
    </row>
    <row r="558" spans="2:5">
      <c r="B558" s="8"/>
      <c r="E558" s="4" t="str">
        <f t="shared" si="8"/>
        <v/>
      </c>
    </row>
    <row r="559" spans="2:5">
      <c r="B559" s="8"/>
      <c r="E559" s="4" t="str">
        <f t="shared" si="8"/>
        <v/>
      </c>
    </row>
    <row r="560" spans="2:5">
      <c r="B560" s="8"/>
      <c r="E560" s="4" t="str">
        <f t="shared" si="8"/>
        <v/>
      </c>
    </row>
    <row r="561" spans="2:5">
      <c r="B561" s="8"/>
      <c r="E561" s="4" t="str">
        <f t="shared" si="8"/>
        <v/>
      </c>
    </row>
    <row r="562" spans="2:5">
      <c r="B562" s="8"/>
      <c r="E562" s="4" t="str">
        <f t="shared" si="8"/>
        <v/>
      </c>
    </row>
    <row r="563" spans="2:5">
      <c r="B563" s="8"/>
      <c r="E563" s="4" t="str">
        <f t="shared" si="8"/>
        <v/>
      </c>
    </row>
    <row r="564" spans="2:5">
      <c r="B564" s="8"/>
      <c r="E564" s="4" t="str">
        <f t="shared" si="8"/>
        <v/>
      </c>
    </row>
    <row r="565" spans="2:5">
      <c r="B565" s="8"/>
      <c r="E565" s="4" t="str">
        <f t="shared" si="8"/>
        <v/>
      </c>
    </row>
    <row r="566" spans="2:5">
      <c r="B566" s="8"/>
      <c r="E566" s="4" t="str">
        <f t="shared" si="8"/>
        <v/>
      </c>
    </row>
    <row r="567" spans="2:5">
      <c r="B567" s="8"/>
      <c r="E567" s="4" t="str">
        <f t="shared" si="8"/>
        <v/>
      </c>
    </row>
    <row r="568" spans="2:5">
      <c r="B568" s="8"/>
      <c r="E568" s="4" t="str">
        <f t="shared" si="8"/>
        <v/>
      </c>
    </row>
    <row r="569" spans="2:5">
      <c r="B569" s="8"/>
      <c r="E569" s="4" t="str">
        <f t="shared" si="8"/>
        <v/>
      </c>
    </row>
    <row r="570" spans="2:5">
      <c r="B570" s="8"/>
      <c r="E570" s="4" t="str">
        <f t="shared" si="8"/>
        <v/>
      </c>
    </row>
    <row r="571" spans="2:5">
      <c r="B571" s="8"/>
      <c r="E571" s="4" t="str">
        <f t="shared" si="8"/>
        <v/>
      </c>
    </row>
    <row r="572" spans="2:5">
      <c r="B572" s="8"/>
      <c r="E572" s="4" t="str">
        <f t="shared" si="8"/>
        <v/>
      </c>
    </row>
    <row r="573" spans="2:5">
      <c r="B573" s="8"/>
      <c r="E573" s="4" t="str">
        <f t="shared" si="8"/>
        <v/>
      </c>
    </row>
    <row r="574" spans="2:5">
      <c r="B574" s="8"/>
      <c r="E574" s="4" t="str">
        <f t="shared" si="8"/>
        <v/>
      </c>
    </row>
    <row r="575" spans="2:5">
      <c r="B575" s="8"/>
      <c r="E575" s="4" t="str">
        <f t="shared" si="8"/>
        <v/>
      </c>
    </row>
    <row r="576" spans="2:5">
      <c r="B576" s="8"/>
      <c r="E576" s="4" t="str">
        <f t="shared" si="8"/>
        <v/>
      </c>
    </row>
    <row r="577" spans="2:5">
      <c r="B577" s="8"/>
      <c r="E577" s="4" t="str">
        <f t="shared" si="8"/>
        <v/>
      </c>
    </row>
    <row r="578" spans="2:5">
      <c r="B578" s="8"/>
      <c r="E578" s="4" t="str">
        <f t="shared" si="8"/>
        <v/>
      </c>
    </row>
    <row r="579" spans="2:5">
      <c r="B579" s="8"/>
      <c r="E579" s="4" t="str">
        <f t="shared" ref="E579:E642" si="9">+IF(B579&lt;&gt;"","Y","")</f>
        <v/>
      </c>
    </row>
    <row r="580" spans="2:5">
      <c r="B580" s="8"/>
      <c r="E580" s="4" t="str">
        <f t="shared" si="9"/>
        <v/>
      </c>
    </row>
    <row r="581" spans="2:5">
      <c r="B581" s="8"/>
      <c r="E581" s="4" t="str">
        <f t="shared" si="9"/>
        <v/>
      </c>
    </row>
    <row r="582" spans="2:5">
      <c r="B582" s="8"/>
      <c r="E582" s="4" t="str">
        <f t="shared" si="9"/>
        <v/>
      </c>
    </row>
    <row r="583" spans="2:5">
      <c r="B583" s="8"/>
      <c r="E583" s="4" t="str">
        <f t="shared" si="9"/>
        <v/>
      </c>
    </row>
    <row r="584" spans="2:5">
      <c r="B584" s="8"/>
      <c r="E584" s="4" t="str">
        <f t="shared" si="9"/>
        <v/>
      </c>
    </row>
    <row r="585" spans="2:5">
      <c r="B585" s="8"/>
      <c r="E585" s="4" t="str">
        <f t="shared" si="9"/>
        <v/>
      </c>
    </row>
    <row r="586" spans="2:5">
      <c r="B586" s="8"/>
      <c r="E586" s="4" t="str">
        <f t="shared" si="9"/>
        <v/>
      </c>
    </row>
    <row r="587" spans="2:5">
      <c r="B587" s="8"/>
      <c r="E587" s="4" t="str">
        <f t="shared" si="9"/>
        <v/>
      </c>
    </row>
    <row r="588" spans="2:5">
      <c r="B588" s="8"/>
      <c r="E588" s="4" t="str">
        <f t="shared" si="9"/>
        <v/>
      </c>
    </row>
    <row r="589" spans="2:5">
      <c r="B589" s="8"/>
      <c r="E589" s="4" t="str">
        <f t="shared" si="9"/>
        <v/>
      </c>
    </row>
    <row r="590" spans="2:5">
      <c r="B590" s="8"/>
      <c r="E590" s="4" t="str">
        <f t="shared" si="9"/>
        <v/>
      </c>
    </row>
    <row r="591" spans="2:5">
      <c r="B591" s="8"/>
      <c r="E591" s="4" t="str">
        <f t="shared" si="9"/>
        <v/>
      </c>
    </row>
    <row r="592" spans="2:5">
      <c r="B592" s="8"/>
      <c r="E592" s="4" t="str">
        <f t="shared" si="9"/>
        <v/>
      </c>
    </row>
    <row r="593" spans="2:5">
      <c r="B593" s="8"/>
      <c r="E593" s="4" t="str">
        <f t="shared" si="9"/>
        <v/>
      </c>
    </row>
    <row r="594" spans="2:5">
      <c r="B594" s="8"/>
      <c r="E594" s="4" t="str">
        <f t="shared" si="9"/>
        <v/>
      </c>
    </row>
    <row r="595" spans="2:5">
      <c r="B595" s="8"/>
      <c r="E595" s="4" t="str">
        <f t="shared" si="9"/>
        <v/>
      </c>
    </row>
    <row r="596" spans="2:5">
      <c r="B596" s="8"/>
      <c r="E596" s="4" t="str">
        <f t="shared" si="9"/>
        <v/>
      </c>
    </row>
    <row r="597" spans="2:5">
      <c r="B597" s="8"/>
      <c r="E597" s="4" t="str">
        <f t="shared" si="9"/>
        <v/>
      </c>
    </row>
    <row r="598" spans="2:5">
      <c r="B598" s="8"/>
      <c r="E598" s="4" t="str">
        <f t="shared" si="9"/>
        <v/>
      </c>
    </row>
    <row r="599" spans="2:5">
      <c r="B599" s="8"/>
      <c r="E599" s="4" t="str">
        <f t="shared" si="9"/>
        <v/>
      </c>
    </row>
    <row r="600" spans="2:5">
      <c r="B600" s="8"/>
      <c r="E600" s="4" t="str">
        <f t="shared" si="9"/>
        <v/>
      </c>
    </row>
    <row r="601" spans="2:5">
      <c r="B601" s="8"/>
      <c r="E601" s="4" t="str">
        <f t="shared" si="9"/>
        <v/>
      </c>
    </row>
    <row r="602" spans="2:5">
      <c r="B602" s="8"/>
      <c r="E602" s="4" t="str">
        <f t="shared" si="9"/>
        <v/>
      </c>
    </row>
    <row r="603" spans="2:5">
      <c r="B603" s="8"/>
      <c r="E603" s="4" t="str">
        <f t="shared" si="9"/>
        <v/>
      </c>
    </row>
    <row r="604" spans="2:5">
      <c r="B604" s="8"/>
      <c r="E604" s="4" t="str">
        <f t="shared" si="9"/>
        <v/>
      </c>
    </row>
    <row r="605" spans="2:5">
      <c r="B605" s="8"/>
      <c r="E605" s="4" t="str">
        <f t="shared" si="9"/>
        <v/>
      </c>
    </row>
    <row r="606" spans="2:5">
      <c r="B606" s="8"/>
      <c r="E606" s="4" t="str">
        <f t="shared" si="9"/>
        <v/>
      </c>
    </row>
    <row r="607" spans="2:5">
      <c r="B607" s="8"/>
      <c r="E607" s="4" t="str">
        <f t="shared" si="9"/>
        <v/>
      </c>
    </row>
    <row r="608" spans="2:5">
      <c r="B608" s="8"/>
      <c r="E608" s="4" t="str">
        <f t="shared" si="9"/>
        <v/>
      </c>
    </row>
    <row r="609" spans="2:5">
      <c r="B609" s="8"/>
      <c r="E609" s="4" t="str">
        <f t="shared" si="9"/>
        <v/>
      </c>
    </row>
    <row r="610" spans="2:5">
      <c r="B610" s="8"/>
      <c r="E610" s="4" t="str">
        <f t="shared" si="9"/>
        <v/>
      </c>
    </row>
    <row r="611" spans="2:5">
      <c r="B611" s="8"/>
      <c r="E611" s="4" t="str">
        <f t="shared" si="9"/>
        <v/>
      </c>
    </row>
    <row r="612" spans="2:5">
      <c r="B612" s="8"/>
      <c r="E612" s="4" t="str">
        <f t="shared" si="9"/>
        <v/>
      </c>
    </row>
    <row r="613" spans="2:5">
      <c r="B613" s="8"/>
      <c r="E613" s="4" t="str">
        <f t="shared" si="9"/>
        <v/>
      </c>
    </row>
    <row r="614" spans="2:5">
      <c r="B614" s="8"/>
      <c r="E614" s="4" t="str">
        <f t="shared" si="9"/>
        <v/>
      </c>
    </row>
    <row r="615" spans="2:5">
      <c r="B615" s="8"/>
      <c r="E615" s="4" t="str">
        <f t="shared" si="9"/>
        <v/>
      </c>
    </row>
    <row r="616" spans="2:5">
      <c r="B616" s="8"/>
      <c r="E616" s="4" t="str">
        <f t="shared" si="9"/>
        <v/>
      </c>
    </row>
    <row r="617" spans="2:5">
      <c r="B617" s="8"/>
      <c r="E617" s="4" t="str">
        <f t="shared" si="9"/>
        <v/>
      </c>
    </row>
    <row r="618" spans="2:5">
      <c r="B618" s="8"/>
      <c r="E618" s="4" t="str">
        <f t="shared" si="9"/>
        <v/>
      </c>
    </row>
    <row r="619" spans="2:5">
      <c r="B619" s="8"/>
      <c r="E619" s="4" t="str">
        <f t="shared" si="9"/>
        <v/>
      </c>
    </row>
    <row r="620" spans="2:5">
      <c r="B620" s="8"/>
      <c r="E620" s="4" t="str">
        <f t="shared" si="9"/>
        <v/>
      </c>
    </row>
    <row r="621" spans="2:5">
      <c r="B621" s="8"/>
      <c r="E621" s="4" t="str">
        <f t="shared" si="9"/>
        <v/>
      </c>
    </row>
    <row r="622" spans="2:5">
      <c r="B622" s="8"/>
      <c r="E622" s="4" t="str">
        <f t="shared" si="9"/>
        <v/>
      </c>
    </row>
    <row r="623" spans="2:5">
      <c r="B623" s="8"/>
      <c r="E623" s="4" t="str">
        <f t="shared" si="9"/>
        <v/>
      </c>
    </row>
    <row r="624" spans="2:5">
      <c r="B624" s="8"/>
      <c r="E624" s="4" t="str">
        <f t="shared" si="9"/>
        <v/>
      </c>
    </row>
    <row r="625" spans="2:5">
      <c r="B625" s="8"/>
      <c r="E625" s="4" t="str">
        <f t="shared" si="9"/>
        <v/>
      </c>
    </row>
    <row r="626" spans="2:5">
      <c r="B626" s="8"/>
      <c r="E626" s="4" t="str">
        <f t="shared" si="9"/>
        <v/>
      </c>
    </row>
    <row r="627" spans="2:5">
      <c r="B627" s="8"/>
      <c r="E627" s="4" t="str">
        <f t="shared" si="9"/>
        <v/>
      </c>
    </row>
    <row r="628" spans="2:5">
      <c r="B628" s="8"/>
      <c r="E628" s="4" t="str">
        <f t="shared" si="9"/>
        <v/>
      </c>
    </row>
    <row r="629" spans="2:5">
      <c r="B629" s="8"/>
      <c r="E629" s="4" t="str">
        <f t="shared" si="9"/>
        <v/>
      </c>
    </row>
    <row r="630" spans="2:5">
      <c r="B630" s="8"/>
      <c r="E630" s="4" t="str">
        <f t="shared" si="9"/>
        <v/>
      </c>
    </row>
    <row r="631" spans="2:5">
      <c r="B631" s="8"/>
      <c r="E631" s="4" t="str">
        <f t="shared" si="9"/>
        <v/>
      </c>
    </row>
    <row r="632" spans="2:5">
      <c r="B632" s="8"/>
      <c r="E632" s="4" t="str">
        <f t="shared" si="9"/>
        <v/>
      </c>
    </row>
    <row r="633" spans="2:5">
      <c r="B633" s="8"/>
      <c r="E633" s="4" t="str">
        <f t="shared" si="9"/>
        <v/>
      </c>
    </row>
    <row r="634" spans="2:5">
      <c r="B634" s="8"/>
      <c r="E634" s="4" t="str">
        <f t="shared" si="9"/>
        <v/>
      </c>
    </row>
    <row r="635" spans="2:5">
      <c r="B635" s="8"/>
      <c r="E635" s="4" t="str">
        <f t="shared" si="9"/>
        <v/>
      </c>
    </row>
    <row r="636" spans="2:5">
      <c r="B636" s="8"/>
      <c r="E636" s="4" t="str">
        <f t="shared" si="9"/>
        <v/>
      </c>
    </row>
    <row r="637" spans="2:5">
      <c r="B637" s="8"/>
      <c r="E637" s="4" t="str">
        <f t="shared" si="9"/>
        <v/>
      </c>
    </row>
    <row r="638" spans="2:5">
      <c r="B638" s="8"/>
      <c r="E638" s="4" t="str">
        <f t="shared" si="9"/>
        <v/>
      </c>
    </row>
    <row r="639" spans="2:5">
      <c r="B639" s="8"/>
      <c r="E639" s="4" t="str">
        <f t="shared" si="9"/>
        <v/>
      </c>
    </row>
    <row r="640" spans="2:5">
      <c r="B640" s="8"/>
      <c r="E640" s="4" t="str">
        <f t="shared" si="9"/>
        <v/>
      </c>
    </row>
    <row r="641" spans="2:5">
      <c r="B641" s="8"/>
      <c r="E641" s="4" t="str">
        <f t="shared" si="9"/>
        <v/>
      </c>
    </row>
    <row r="642" spans="2:5">
      <c r="B642" s="8"/>
      <c r="E642" s="4" t="str">
        <f t="shared" si="9"/>
        <v/>
      </c>
    </row>
    <row r="643" spans="2:5">
      <c r="B643" s="8"/>
      <c r="E643" s="4" t="str">
        <f t="shared" ref="E643:E688" si="10">+IF(B643&lt;&gt;"","Y","")</f>
        <v/>
      </c>
    </row>
    <row r="644" spans="2:5">
      <c r="B644" s="8"/>
      <c r="E644" s="4" t="str">
        <f t="shared" si="10"/>
        <v/>
      </c>
    </row>
    <row r="645" spans="2:5">
      <c r="B645" s="8"/>
      <c r="E645" s="4" t="str">
        <f t="shared" si="10"/>
        <v/>
      </c>
    </row>
    <row r="646" spans="2:5">
      <c r="B646" s="8"/>
      <c r="E646" s="4" t="str">
        <f t="shared" si="10"/>
        <v/>
      </c>
    </row>
    <row r="647" spans="2:5">
      <c r="B647" s="8"/>
      <c r="E647" s="4" t="str">
        <f t="shared" si="10"/>
        <v/>
      </c>
    </row>
    <row r="648" spans="2:5">
      <c r="B648" s="8"/>
      <c r="E648" s="4" t="str">
        <f t="shared" si="10"/>
        <v/>
      </c>
    </row>
    <row r="649" spans="2:5">
      <c r="B649" s="8"/>
      <c r="E649" s="4" t="str">
        <f t="shared" si="10"/>
        <v/>
      </c>
    </row>
    <row r="650" spans="2:5">
      <c r="B650" s="8"/>
      <c r="E650" s="4" t="str">
        <f t="shared" si="10"/>
        <v/>
      </c>
    </row>
    <row r="651" spans="2:5">
      <c r="B651" s="8"/>
      <c r="E651" s="4" t="str">
        <f t="shared" si="10"/>
        <v/>
      </c>
    </row>
    <row r="652" spans="2:5">
      <c r="B652" s="8"/>
      <c r="E652" s="4" t="str">
        <f t="shared" si="10"/>
        <v/>
      </c>
    </row>
    <row r="653" spans="2:5">
      <c r="B653" s="8"/>
      <c r="E653" s="4" t="str">
        <f t="shared" si="10"/>
        <v/>
      </c>
    </row>
    <row r="654" spans="2:5">
      <c r="B654" s="8"/>
      <c r="E654" s="4" t="str">
        <f t="shared" si="10"/>
        <v/>
      </c>
    </row>
    <row r="655" spans="2:5">
      <c r="B655" s="8"/>
      <c r="E655" s="4" t="str">
        <f t="shared" si="10"/>
        <v/>
      </c>
    </row>
    <row r="656" spans="2:5">
      <c r="B656" s="8"/>
      <c r="E656" s="4" t="str">
        <f t="shared" si="10"/>
        <v/>
      </c>
    </row>
    <row r="657" spans="2:5">
      <c r="B657" s="8"/>
      <c r="E657" s="4" t="str">
        <f t="shared" si="10"/>
        <v/>
      </c>
    </row>
    <row r="658" spans="2:5">
      <c r="B658" s="8"/>
      <c r="E658" s="4" t="str">
        <f t="shared" si="10"/>
        <v/>
      </c>
    </row>
    <row r="659" spans="2:5">
      <c r="B659" s="8"/>
      <c r="E659" s="4" t="str">
        <f t="shared" si="10"/>
        <v/>
      </c>
    </row>
    <row r="660" spans="2:5">
      <c r="B660" s="8"/>
      <c r="E660" s="4" t="str">
        <f t="shared" si="10"/>
        <v/>
      </c>
    </row>
    <row r="661" spans="2:5">
      <c r="B661" s="8"/>
      <c r="E661" s="4" t="str">
        <f t="shared" si="10"/>
        <v/>
      </c>
    </row>
    <row r="662" spans="2:5">
      <c r="B662" s="8"/>
      <c r="E662" s="4" t="str">
        <f t="shared" si="10"/>
        <v/>
      </c>
    </row>
    <row r="663" spans="2:5">
      <c r="B663" s="8"/>
      <c r="E663" s="4" t="str">
        <f t="shared" si="10"/>
        <v/>
      </c>
    </row>
    <row r="664" spans="2:5">
      <c r="B664" s="8"/>
      <c r="E664" s="4" t="str">
        <f t="shared" si="10"/>
        <v/>
      </c>
    </row>
    <row r="665" spans="2:5">
      <c r="B665" s="8"/>
      <c r="E665" s="4" t="str">
        <f t="shared" si="10"/>
        <v/>
      </c>
    </row>
    <row r="666" spans="2:5">
      <c r="B666" s="8"/>
      <c r="E666" s="4" t="str">
        <f t="shared" si="10"/>
        <v/>
      </c>
    </row>
    <row r="667" spans="2:5">
      <c r="B667" s="8"/>
      <c r="E667" s="4" t="str">
        <f t="shared" si="10"/>
        <v/>
      </c>
    </row>
    <row r="668" spans="2:5">
      <c r="B668" s="8"/>
      <c r="E668" s="4" t="str">
        <f t="shared" si="10"/>
        <v/>
      </c>
    </row>
    <row r="669" spans="2:5">
      <c r="B669" s="8"/>
      <c r="E669" s="4" t="str">
        <f t="shared" si="10"/>
        <v/>
      </c>
    </row>
    <row r="670" spans="2:5">
      <c r="B670" s="8"/>
      <c r="E670" s="4" t="str">
        <f t="shared" si="10"/>
        <v/>
      </c>
    </row>
    <row r="671" spans="2:5">
      <c r="B671" s="8"/>
      <c r="E671" s="4" t="str">
        <f t="shared" si="10"/>
        <v/>
      </c>
    </row>
    <row r="672" spans="2:5">
      <c r="B672" s="8"/>
      <c r="E672" s="4" t="str">
        <f t="shared" si="10"/>
        <v/>
      </c>
    </row>
    <row r="673" spans="2:5">
      <c r="B673" s="8"/>
      <c r="E673" s="4" t="str">
        <f t="shared" si="10"/>
        <v/>
      </c>
    </row>
    <row r="674" spans="2:5">
      <c r="B674" s="8"/>
      <c r="E674" s="4" t="str">
        <f t="shared" si="10"/>
        <v/>
      </c>
    </row>
    <row r="675" spans="2:5">
      <c r="B675" s="8"/>
      <c r="E675" s="4" t="str">
        <f t="shared" si="10"/>
        <v/>
      </c>
    </row>
    <row r="676" spans="2:5">
      <c r="B676" s="8"/>
      <c r="E676" s="4" t="str">
        <f t="shared" si="10"/>
        <v/>
      </c>
    </row>
    <row r="677" spans="2:5">
      <c r="B677" s="8"/>
      <c r="E677" s="4" t="str">
        <f t="shared" si="10"/>
        <v/>
      </c>
    </row>
    <row r="678" spans="2:5">
      <c r="B678" s="8"/>
      <c r="E678" s="4" t="str">
        <f t="shared" si="10"/>
        <v/>
      </c>
    </row>
    <row r="679" spans="2:5">
      <c r="B679" s="8"/>
      <c r="E679" s="4" t="str">
        <f t="shared" si="10"/>
        <v/>
      </c>
    </row>
    <row r="680" spans="2:5">
      <c r="B680" s="8"/>
      <c r="E680" s="4" t="str">
        <f t="shared" si="10"/>
        <v/>
      </c>
    </row>
    <row r="681" spans="2:5">
      <c r="B681" s="8"/>
      <c r="E681" s="4" t="str">
        <f t="shared" si="10"/>
        <v/>
      </c>
    </row>
    <row r="682" spans="2:5">
      <c r="B682" s="8"/>
      <c r="E682" s="4" t="str">
        <f t="shared" si="10"/>
        <v/>
      </c>
    </row>
    <row r="683" spans="2:5">
      <c r="B683" s="8"/>
      <c r="E683" s="4" t="str">
        <f t="shared" si="10"/>
        <v/>
      </c>
    </row>
    <row r="684" spans="2:5">
      <c r="B684" s="8"/>
      <c r="E684" s="4" t="str">
        <f t="shared" si="10"/>
        <v/>
      </c>
    </row>
    <row r="685" spans="2:5">
      <c r="B685" s="8"/>
      <c r="E685" s="4" t="str">
        <f t="shared" si="10"/>
        <v/>
      </c>
    </row>
    <row r="686" spans="2:5">
      <c r="B686" s="8"/>
      <c r="E686" s="4" t="str">
        <f t="shared" si="10"/>
        <v/>
      </c>
    </row>
    <row r="687" spans="2:5">
      <c r="B687" s="9"/>
      <c r="E687" s="4" t="str">
        <f t="shared" si="10"/>
        <v/>
      </c>
    </row>
    <row r="688" spans="2:5">
      <c r="B688" s="9"/>
      <c r="E688" s="4" t="str">
        <f t="shared" si="10"/>
        <v/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CASSERA Norma</dc:creator>
  <cp:lastModifiedBy>FACCINI Luca</cp:lastModifiedBy>
  <dcterms:created xsi:type="dcterms:W3CDTF">2025-07-07T13:24:54Z</dcterms:created>
  <dcterms:modified xsi:type="dcterms:W3CDTF">2026-06-03T08:18:24Z</dcterms:modified>
</cp:coreProperties>
</file>